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/>
  <mc:AlternateContent xmlns:mc="http://schemas.openxmlformats.org/markup-compatibility/2006">
    <mc:Choice Requires="x15">
      <x15ac:absPath xmlns:x15ac="http://schemas.microsoft.com/office/spreadsheetml/2010/11/ac" url="C:\Users\lmher\Desktop\Test Dani\"/>
    </mc:Choice>
  </mc:AlternateContent>
  <xr:revisionPtr revIDLastSave="0" documentId="8_{740D969F-303F-41E9-99C3-623C5E4E7D6A}" xr6:coauthVersionLast="47" xr6:coauthVersionMax="47" xr10:uidLastSave="{00000000-0000-0000-0000-000000000000}"/>
  <bookViews>
    <workbookView xWindow="-108" yWindow="-108" windowWidth="23256" windowHeight="12456" firstSheet="4" activeTab="4" xr2:uid="{C6553C5B-20ED-4899-9B75-8DCC08C23295}"/>
  </bookViews>
  <sheets>
    <sheet name="tester-Dani-By-Lucas (2)" sheetId="3" r:id="rId1"/>
    <sheet name="Hoja1" sheetId="5" r:id="rId2"/>
    <sheet name="Hoja2" sheetId="4" r:id="rId3"/>
    <sheet name="Hoja3" sheetId="6" r:id="rId4"/>
    <sheet name="Hoja5" sheetId="8" r:id="rId5"/>
    <sheet name="Hoja4" sheetId="7" r:id="rId6"/>
  </sheets>
  <definedNames>
    <definedName name="DatosExternos_1" localSheetId="0" hidden="1">'tester-Dani-By-Lucas (2)'!$A$1:$E$7820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3" i="4" l="1"/>
  <c r="F4" i="6"/>
  <c r="E4" i="6"/>
  <c r="F3" i="6"/>
  <c r="E3" i="6"/>
  <c r="D659" i="4" l="1"/>
  <c r="D625" i="4"/>
  <c r="D598" i="4"/>
  <c r="D543" i="4"/>
  <c r="D497" i="4"/>
  <c r="D433" i="4"/>
  <c r="D424" i="4"/>
  <c r="D398" i="4"/>
  <c r="D363" i="4"/>
  <c r="D322" i="4"/>
  <c r="D318" i="4"/>
  <c r="D270" i="4"/>
  <c r="D255" i="4"/>
  <c r="D248" i="4"/>
  <c r="D149" i="4"/>
  <c r="D67" i="4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D5BBA-73A8-4F0C-9DAC-D861B63A7DCC}" keepAlive="1" name="Consulta - tester-Dani-By-Lucas" description="Conexión a la consulta 'tester-Dani-By-Lucas' en el libro." type="5" refreshedVersion="8" background="1" saveData="1">
    <dbPr connection="Provider=Microsoft.Mashup.OleDb.1;Data Source=$Workbook$;Location=tester-Dani-By-Lucas;Extended Properties=&quot;&quot;" command="SELECT * FROM [tester-Dani-By-Lucas]"/>
  </connection>
</connections>
</file>

<file path=xl/sharedStrings.xml><?xml version="1.0" encoding="utf-8"?>
<sst xmlns="http://schemas.openxmlformats.org/spreadsheetml/2006/main" count="18306" uniqueCount="86">
  <si>
    <t>request-method</t>
  </si>
  <si>
    <t>request-path</t>
  </si>
  <si>
    <t>response-status</t>
  </si>
  <si>
    <t>pre-handle-timestamp</t>
  </si>
  <si>
    <t>post-handle-timestamp</t>
  </si>
  <si>
    <t>time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</si>
  <si>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</si>
  <si>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</si>
  <si>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</si>
  <si>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</si>
  <si>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</si>
  <si>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</si>
  <si>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</si>
  <si>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</si>
  <si>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</si>
  <si>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</si>
  <si>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</si>
  <si>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</si>
  <si>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</si>
  <si>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</si>
  <si>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</si>
  <si>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</si>
  <si>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</si>
  <si>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</si>
  <si>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</si>
  <si>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</si>
  <si>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</si>
  <si>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</si>
  <si>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/auditor/code-audit/list-mine</t>
  </si>
  <si>
    <t>/libraries/datatables/1.10.18/config/i18n.json</t>
  </si>
  <si>
    <t>/auditor/code-audit/show</t>
  </si>
  <si>
    <t>/auditor/code-audit/create</t>
  </si>
  <si>
    <t>/authenticated/system/sign-out</t>
  </si>
  <si>
    <t>/auditor/audit-record/list</t>
  </si>
  <si>
    <t>/auditor/audit-record/show</t>
  </si>
  <si>
    <t>/auditor/audit-record/delete</t>
  </si>
  <si>
    <t>/auditor/code-audit/publish</t>
  </si>
  <si>
    <t>/auditor/audit-record/update</t>
  </si>
  <si>
    <t>/auditor/code-audit/delete</t>
  </si>
  <si>
    <t>/developer/training-module/list-mine</t>
  </si>
  <si>
    <t>/auditor/code-audit/update</t>
  </si>
  <si>
    <t>/auditor/audit-record/create</t>
  </si>
  <si>
    <t>/auditor/audit-record/publish</t>
  </si>
  <si>
    <t>Promedio /</t>
  </si>
  <si>
    <t>Promedio /anonymous/system/sign-in</t>
  </si>
  <si>
    <t>Promedio /any/system/welcome</t>
  </si>
  <si>
    <t>Promedio /auditor/audit-record/create</t>
  </si>
  <si>
    <t>Promedio /auditor/audit-record/delete</t>
  </si>
  <si>
    <t>Promedio /auditor/audit-record/list</t>
  </si>
  <si>
    <t>Promedio /auditor/audit-record/publish</t>
  </si>
  <si>
    <t>Promedio /auditor/audit-record/show</t>
  </si>
  <si>
    <t>Promedio /auditor/audit-record/update</t>
  </si>
  <si>
    <t>Promedio /auditor/code-audit/create</t>
  </si>
  <si>
    <t>Promedio /auditor/code-audit/delete</t>
  </si>
  <si>
    <t>Promedio /auditor/code-audit/list-mine</t>
  </si>
  <si>
    <t>Promedio /auditor/code-audit/publish</t>
  </si>
  <si>
    <t>Promedio /auditor/code-audit/show</t>
  </si>
  <si>
    <t>Promedio /auditor/code-audit/update</t>
  </si>
  <si>
    <t>Promedio /authenticated/system/sign-out</t>
  </si>
  <si>
    <t>Promedio general</t>
  </si>
  <si>
    <t>Lucas</t>
  </si>
  <si>
    <t>Media</t>
  </si>
  <si>
    <t>Interval (ms)</t>
  </si>
  <si>
    <t>Error típico</t>
  </si>
  <si>
    <t>Interval (s)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</si>
  <si>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</si>
  <si>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</si>
  <si>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</si>
  <si>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</si>
  <si>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</si>
  <si>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</si>
  <si>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</si>
  <si>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</si>
  <si>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</si>
  <si>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</si>
  <si>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</si>
  <si>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</si>
  <si>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</si>
  <si>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Dani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</si>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</sst>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Hoja2!$A$2:$B$660</c:f>
              <c:multiLvlStrCache>
                <c:ptCount val="16"/>
                <c:lvl>
                  <c:pt idx="0">
                    <c:v>Promedio /</c:v>
                  </c:pt>
                  <c:pt idx="1">
                    <c:v>Promedio /anonymous/system/sign-in</c:v>
                  </c:pt>
                  <c:pt idx="2">
                    <c:v>Promedio /any/system/welcome</c:v>
                  </c:pt>
                  <c:pt idx="3">
                    <c:v>Promedio /auditor/audit-record/create</c:v>
                  </c:pt>
                  <c:pt idx="4">
                    <c:v>Promedio /auditor/audit-record/delete</c:v>
                  </c:pt>
                  <c:pt idx="5">
                    <c:v>Promedio /auditor/audit-record/list</c:v>
                  </c:pt>
                  <c:pt idx="6">
                    <c:v>Promedio /auditor/audit-record/publish</c:v>
                  </c:pt>
                  <c:pt idx="7">
                    <c:v>Promedio /auditor/audit-record/show</c:v>
                  </c:pt>
                  <c:pt idx="8">
                    <c:v>Promedio /auditor/audit-record/update</c:v>
                  </c:pt>
                  <c:pt idx="9">
                    <c:v>Promedio /auditor/code-audit/create</c:v>
                  </c:pt>
                  <c:pt idx="10">
                    <c:v>Promedio /auditor/code-audit/delete</c:v>
                  </c:pt>
                  <c:pt idx="11">
                    <c:v>Promedio /auditor/code-audit/list-mine</c:v>
                  </c:pt>
                  <c:pt idx="12">
                    <c:v>Promedio /auditor/code-audit/publish</c:v>
                  </c:pt>
                  <c:pt idx="13">
                    <c:v>Promedio /auditor/code-audit/show</c:v>
                  </c:pt>
                  <c:pt idx="14">
                    <c:v>Promedio /auditor/code-audit/update</c:v>
                  </c:pt>
                  <c:pt idx="15">
                    <c:v>Promedio /authenticated/system/sign-out</c:v>
                  </c:pt>
                </c:lvl>
                <c:lvl/>
              </c:multiLvlStrCache>
            </c:multiLvlStrRef>
          </c:cat>
          <c:val>
            <c:numRef>
              <c:f>Hoja2!$C$2:$C$660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F8AB-42E9-A803-7FA999817A2E}"/>
            </c:ext>
          </c:extLst>
        </c:ser>
        <c:ser>
          <c:idx val="1"/>
          <c:order val="1"/>
          <c:tx>
            <c:strRef>
              <c:f>Hoja2!$D$1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Hoja2!$A$2:$B$660</c:f>
              <c:multiLvlStrCache>
                <c:ptCount val="16"/>
                <c:lvl>
                  <c:pt idx="0">
                    <c:v>Promedio /</c:v>
                  </c:pt>
                  <c:pt idx="1">
                    <c:v>Promedio /anonymous/system/sign-in</c:v>
                  </c:pt>
                  <c:pt idx="2">
                    <c:v>Promedio /any/system/welcome</c:v>
                  </c:pt>
                  <c:pt idx="3">
                    <c:v>Promedio /auditor/audit-record/create</c:v>
                  </c:pt>
                  <c:pt idx="4">
                    <c:v>Promedio /auditor/audit-record/delete</c:v>
                  </c:pt>
                  <c:pt idx="5">
                    <c:v>Promedio /auditor/audit-record/list</c:v>
                  </c:pt>
                  <c:pt idx="6">
                    <c:v>Promedio /auditor/audit-record/publish</c:v>
                  </c:pt>
                  <c:pt idx="7">
                    <c:v>Promedio /auditor/audit-record/show</c:v>
                  </c:pt>
                  <c:pt idx="8">
                    <c:v>Promedio /auditor/audit-record/update</c:v>
                  </c:pt>
                  <c:pt idx="9">
                    <c:v>Promedio /auditor/code-audit/create</c:v>
                  </c:pt>
                  <c:pt idx="10">
                    <c:v>Promedio /auditor/code-audit/delete</c:v>
                  </c:pt>
                  <c:pt idx="11">
                    <c:v>Promedio /auditor/code-audit/list-mine</c:v>
                  </c:pt>
                  <c:pt idx="12">
                    <c:v>Promedio /auditor/code-audit/publish</c:v>
                  </c:pt>
                  <c:pt idx="13">
                    <c:v>Promedio /auditor/code-audit/show</c:v>
                  </c:pt>
                  <c:pt idx="14">
                    <c:v>Promedio /auditor/code-audit/update</c:v>
                  </c:pt>
                  <c:pt idx="15">
                    <c:v>Promedio /authenticated/system/sign-out</c:v>
                  </c:pt>
                </c:lvl>
                <c:lvl/>
              </c:multiLvlStrCache>
            </c:multiLvlStrRef>
          </c:cat>
          <c:val>
            <c:numRef>
              <c:f>Hoja2!$D$2:$D$660</c:f>
              <c:numCache>
                <c:formatCode>General</c:formatCode>
                <c:ptCount val="16"/>
                <c:pt idx="0">
                  <c:v>4.4350938461538441</c:v>
                </c:pt>
                <c:pt idx="1">
                  <c:v>3.9848604938271612</c:v>
                </c:pt>
                <c:pt idx="2">
                  <c:v>2.5368663265306135</c:v>
                </c:pt>
                <c:pt idx="3">
                  <c:v>48.682899999999997</c:v>
                </c:pt>
                <c:pt idx="4">
                  <c:v>22.405142857142856</c:v>
                </c:pt>
                <c:pt idx="5">
                  <c:v>10.171625531914891</c:v>
                </c:pt>
                <c:pt idx="6">
                  <c:v>31.939166666666665</c:v>
                </c:pt>
                <c:pt idx="7">
                  <c:v>11.7099625</c:v>
                </c:pt>
                <c:pt idx="8">
                  <c:v>29.085582352941174</c:v>
                </c:pt>
                <c:pt idx="9">
                  <c:v>23.857955999999998</c:v>
                </c:pt>
                <c:pt idx="10">
                  <c:v>21.598087500000002</c:v>
                </c:pt>
                <c:pt idx="11">
                  <c:v>8.5634952380952374</c:v>
                </c:pt>
                <c:pt idx="12">
                  <c:v>23.603722222222228</c:v>
                </c:pt>
                <c:pt idx="13">
                  <c:v>9.404724074074073</c:v>
                </c:pt>
                <c:pt idx="14">
                  <c:v>25.323211538461535</c:v>
                </c:pt>
                <c:pt idx="15">
                  <c:v>3.1225636363636369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B-42E9-A803-7FA99981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36799"/>
        <c:axId val="1161936319"/>
      </c:barChart>
      <c:catAx>
        <c:axId val="11619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36319"/>
        <c:crosses val="autoZero"/>
        <c:auto val="1"/>
        <c:lblAlgn val="ctr"/>
        <c:lblOffset val="100"/>
        <c:noMultiLvlLbl val="0"/>
      </c:catAx>
      <c:valAx>
        <c:axId val="11619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11</xdr:col>
      <xdr:colOff>430306</xdr:colOff>
      <xdr:row>663</xdr:row>
      <xdr:rowOff>107577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336CEE-4DD9-C831-1019-E5C90EFA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D06683D-1F01-426A-84D5-52445071B9E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03E816-C6DA-4462-BF41-CBCF7D5C784D}" name="tester_Dani_By_Lucas" displayName="tester_Dani_By_Lucas" ref="A1:F7820" tableType="queryTable" totalsRowShown="0">
  <autoFilter ref="A1:F7820" xr:uid="{B103E816-C6DA-4462-BF41-CBCF7D5C784D}">
    <filterColumn colId="1">
      <customFilters>
        <customFilter operator="notEqual" val="*.*"/>
      </customFilters>
    </filterColumn>
  </autoFilter>
  <tableColumns count="6">
    <tableColumn id="2" xr3:uid="{1E8ADFFE-6FF8-4229-ABF0-20273BECF57B}" uniqueName="2" name="request-method" queryTableFieldId="2" dataDxfId="2"/>
    <tableColumn id="3" xr3:uid="{B6BBC336-16AF-4B66-9673-FCA702EC90BE}" uniqueName="3" name="request-path" queryTableFieldId="3" dataDxfId="1"/>
    <tableColumn id="6" xr3:uid="{FFC7C489-227E-4779-B4AF-955F3F4AA608}" uniqueName="6" name="response-status" queryTableFieldId="6"/>
    <tableColumn id="10" xr3:uid="{583F4AC8-A4AC-472E-8B65-ACFA789A7164}" uniqueName="10" name="pre-handle-timestamp" queryTableFieldId="10"/>
    <tableColumn id="11" xr3:uid="{F5B2EAF5-FB95-410B-8241-176C56D6CB38}" uniqueName="11" name="post-handle-timestamp" queryTableFieldId="11"/>
    <tableColumn id="13" xr3:uid="{4A97BBB5-AF98-4F7B-829C-CF280ED7EE2D}" uniqueName="13" name="time" queryTableFieldId="13" dataDxfId="0">
      <calculatedColumnFormula>(tester_Dani_By_Lucas[[#This Row],[post-handle-timestamp]]-tester_Dani_By_Lucas[[#This Row],[pre-handle-timestamp]])/1000000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EB52-8F5E-4A2B-A383-817F2EAF0A71}">
  <dimension ref="A1:F7820"/>
  <sheetViews>
    <sheetView workbookViewId="0">
      <selection activeCell="D99" sqref="D99"/>
    </sheetView>
  </sheetViews>
  <sheetFormatPr defaultColWidth="11.42578125" defaultRowHeight="14.45"/>
  <cols>
    <col min="1" max="1" width="16.7109375" bestFit="1" customWidth="1"/>
    <col min="2" max="2" width="50.42578125" bestFit="1" customWidth="1"/>
    <col min="3" max="3" width="16.5703125" bestFit="1" customWidth="1"/>
    <col min="4" max="4" width="22.28515625" bestFit="1" customWidth="1"/>
    <col min="5" max="5" width="23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302</v>
      </c>
      <c r="D2">
        <v>760879697389500</v>
      </c>
      <c r="E2">
        <v>760879794178500</v>
      </c>
      <c r="F2">
        <f>(tester_Dani_By_Lucas[[#This Row],[post-handle-timestamp]]-tester_Dani_By_Lucas[[#This Row],[pre-handle-timestamp]])/1000000</f>
        <v>96.789000000000001</v>
      </c>
    </row>
    <row r="3" spans="1:6">
      <c r="A3" t="s">
        <v>6</v>
      </c>
      <c r="B3" t="s">
        <v>8</v>
      </c>
      <c r="C3">
        <v>200</v>
      </c>
      <c r="D3">
        <v>760879834254300</v>
      </c>
      <c r="E3">
        <v>760879847274800</v>
      </c>
      <c r="F3">
        <f>(tester_Dani_By_Lucas[[#This Row],[post-handle-timestamp]]-tester_Dani_By_Lucas[[#This Row],[pre-handle-timestamp]])/1000000</f>
        <v>13.0205</v>
      </c>
    </row>
    <row r="4" spans="1:6" hidden="1">
      <c r="A4" t="s">
        <v>6</v>
      </c>
      <c r="B4" t="s">
        <v>9</v>
      </c>
      <c r="C4">
        <v>200</v>
      </c>
      <c r="D4">
        <v>760884924277100</v>
      </c>
      <c r="E4">
        <v>760884935203100</v>
      </c>
      <c r="F4">
        <f>(tester_Dani_By_Lucas[[#This Row],[post-handle-timestamp]]-tester_Dani_By_Lucas[[#This Row],[pre-handle-timestamp]])/1000000</f>
        <v>10.926</v>
      </c>
    </row>
    <row r="5" spans="1:6" hidden="1">
      <c r="A5" t="s">
        <v>6</v>
      </c>
      <c r="B5" t="s">
        <v>10</v>
      </c>
      <c r="C5">
        <v>200</v>
      </c>
      <c r="D5">
        <v>760884962989000</v>
      </c>
      <c r="E5">
        <v>760884965503700</v>
      </c>
      <c r="F5">
        <f>(tester_Dani_By_Lucas[[#This Row],[post-handle-timestamp]]-tester_Dani_By_Lucas[[#This Row],[pre-handle-timestamp]])/1000000</f>
        <v>2.5146999999999999</v>
      </c>
    </row>
    <row r="6" spans="1:6" hidden="1">
      <c r="A6" t="s">
        <v>6</v>
      </c>
      <c r="B6" t="s">
        <v>11</v>
      </c>
      <c r="C6">
        <v>200</v>
      </c>
      <c r="D6">
        <v>760884994259300</v>
      </c>
      <c r="E6">
        <v>760884996670800</v>
      </c>
      <c r="F6">
        <f>(tester_Dani_By_Lucas[[#This Row],[post-handle-timestamp]]-tester_Dani_By_Lucas[[#This Row],[pre-handle-timestamp]])/1000000</f>
        <v>2.4115000000000002</v>
      </c>
    </row>
    <row r="7" spans="1:6" hidden="1">
      <c r="A7" t="s">
        <v>6</v>
      </c>
      <c r="B7" t="s">
        <v>12</v>
      </c>
      <c r="C7">
        <v>200</v>
      </c>
      <c r="D7">
        <v>760885025800300</v>
      </c>
      <c r="E7">
        <v>760885028385900</v>
      </c>
      <c r="F7">
        <f>(tester_Dani_By_Lucas[[#This Row],[post-handle-timestamp]]-tester_Dani_By_Lucas[[#This Row],[pre-handle-timestamp]])/1000000</f>
        <v>2.5855999999999999</v>
      </c>
    </row>
    <row r="8" spans="1:6" hidden="1">
      <c r="A8" t="s">
        <v>6</v>
      </c>
      <c r="B8" t="s">
        <v>13</v>
      </c>
      <c r="C8">
        <v>200</v>
      </c>
      <c r="D8">
        <v>760885056997100</v>
      </c>
      <c r="E8">
        <v>760885059162900</v>
      </c>
      <c r="F8">
        <f>(tester_Dani_By_Lucas[[#This Row],[post-handle-timestamp]]-tester_Dani_By_Lucas[[#This Row],[pre-handle-timestamp]])/1000000</f>
        <v>2.1657999999999999</v>
      </c>
    </row>
    <row r="9" spans="1:6" hidden="1">
      <c r="A9" t="s">
        <v>6</v>
      </c>
      <c r="B9" t="s">
        <v>14</v>
      </c>
      <c r="C9">
        <v>200</v>
      </c>
      <c r="D9">
        <v>760885089127000</v>
      </c>
      <c r="E9">
        <v>760885092335100</v>
      </c>
      <c r="F9">
        <f>(tester_Dani_By_Lucas[[#This Row],[post-handle-timestamp]]-tester_Dani_By_Lucas[[#This Row],[pre-handle-timestamp]])/1000000</f>
        <v>3.2081</v>
      </c>
    </row>
    <row r="10" spans="1:6" hidden="1">
      <c r="A10" t="s">
        <v>6</v>
      </c>
      <c r="B10" t="s">
        <v>15</v>
      </c>
      <c r="C10">
        <v>200</v>
      </c>
      <c r="D10">
        <v>760885121109100</v>
      </c>
      <c r="E10">
        <v>760885124089600</v>
      </c>
      <c r="F10">
        <f>(tester_Dani_By_Lucas[[#This Row],[post-handle-timestamp]]-tester_Dani_By_Lucas[[#This Row],[pre-handle-timestamp]])/1000000</f>
        <v>2.9805000000000001</v>
      </c>
    </row>
    <row r="11" spans="1:6" hidden="1">
      <c r="A11" t="s">
        <v>6</v>
      </c>
      <c r="B11" t="s">
        <v>16</v>
      </c>
      <c r="C11">
        <v>200</v>
      </c>
      <c r="D11">
        <v>760885152750100</v>
      </c>
      <c r="E11">
        <v>760885156193700</v>
      </c>
      <c r="F11">
        <f>(tester_Dani_By_Lucas[[#This Row],[post-handle-timestamp]]-tester_Dani_By_Lucas[[#This Row],[pre-handle-timestamp]])/1000000</f>
        <v>3.4436</v>
      </c>
    </row>
    <row r="12" spans="1:6" hidden="1">
      <c r="A12" t="s">
        <v>6</v>
      </c>
      <c r="B12" t="s">
        <v>17</v>
      </c>
      <c r="C12">
        <v>200</v>
      </c>
      <c r="D12">
        <v>760885185389500</v>
      </c>
      <c r="E12">
        <v>760885188811100</v>
      </c>
      <c r="F12">
        <f>(tester_Dani_By_Lucas[[#This Row],[post-handle-timestamp]]-tester_Dani_By_Lucas[[#This Row],[pre-handle-timestamp]])/1000000</f>
        <v>3.4216000000000002</v>
      </c>
    </row>
    <row r="13" spans="1:6" hidden="1">
      <c r="A13" t="s">
        <v>6</v>
      </c>
      <c r="B13" t="s">
        <v>18</v>
      </c>
      <c r="C13">
        <v>200</v>
      </c>
      <c r="D13">
        <v>760885216156300</v>
      </c>
      <c r="E13">
        <v>760885219133500</v>
      </c>
      <c r="F13">
        <f>(tester_Dani_By_Lucas[[#This Row],[post-handle-timestamp]]-tester_Dani_By_Lucas[[#This Row],[pre-handle-timestamp]])/1000000</f>
        <v>2.9771999999999998</v>
      </c>
    </row>
    <row r="14" spans="1:6" hidden="1">
      <c r="A14" t="s">
        <v>6</v>
      </c>
      <c r="B14" t="s">
        <v>19</v>
      </c>
      <c r="C14">
        <v>200</v>
      </c>
      <c r="D14">
        <v>760885245877300</v>
      </c>
      <c r="E14">
        <v>760885248388000</v>
      </c>
      <c r="F14">
        <f>(tester_Dani_By_Lucas[[#This Row],[post-handle-timestamp]]-tester_Dani_By_Lucas[[#This Row],[pre-handle-timestamp]])/1000000</f>
        <v>2.5106999999999999</v>
      </c>
    </row>
    <row r="15" spans="1:6" hidden="1">
      <c r="A15" t="s">
        <v>6</v>
      </c>
      <c r="B15" t="s">
        <v>20</v>
      </c>
      <c r="C15">
        <v>200</v>
      </c>
      <c r="D15">
        <v>760885278835200</v>
      </c>
      <c r="E15">
        <v>760885281567700</v>
      </c>
      <c r="F15">
        <f>(tester_Dani_By_Lucas[[#This Row],[post-handle-timestamp]]-tester_Dani_By_Lucas[[#This Row],[pre-handle-timestamp]])/1000000</f>
        <v>2.7324999999999999</v>
      </c>
    </row>
    <row r="16" spans="1:6" hidden="1">
      <c r="A16" t="s">
        <v>6</v>
      </c>
      <c r="B16" t="s">
        <v>21</v>
      </c>
      <c r="C16">
        <v>200</v>
      </c>
      <c r="D16">
        <v>760885308734400</v>
      </c>
      <c r="E16">
        <v>760885311732000</v>
      </c>
      <c r="F16">
        <f>(tester_Dani_By_Lucas[[#This Row],[post-handle-timestamp]]-tester_Dani_By_Lucas[[#This Row],[pre-handle-timestamp]])/1000000</f>
        <v>2.9975999999999998</v>
      </c>
    </row>
    <row r="17" spans="1:6" hidden="1">
      <c r="A17" t="s">
        <v>6</v>
      </c>
      <c r="B17" t="s">
        <v>22</v>
      </c>
      <c r="C17">
        <v>200</v>
      </c>
      <c r="D17">
        <v>760885340251600</v>
      </c>
      <c r="E17">
        <v>760885343171400</v>
      </c>
      <c r="F17">
        <f>(tester_Dani_By_Lucas[[#This Row],[post-handle-timestamp]]-tester_Dani_By_Lucas[[#This Row],[pre-handle-timestamp]])/1000000</f>
        <v>2.9198</v>
      </c>
    </row>
    <row r="18" spans="1:6" hidden="1">
      <c r="A18" t="s">
        <v>6</v>
      </c>
      <c r="B18" t="s">
        <v>23</v>
      </c>
      <c r="C18">
        <v>200</v>
      </c>
      <c r="D18">
        <v>760885372223800</v>
      </c>
      <c r="E18">
        <v>760885388618800</v>
      </c>
      <c r="F18">
        <f>(tester_Dani_By_Lucas[[#This Row],[post-handle-timestamp]]-tester_Dani_By_Lucas[[#This Row],[pre-handle-timestamp]])/1000000</f>
        <v>16.395</v>
      </c>
    </row>
    <row r="19" spans="1:6" hidden="1">
      <c r="A19" t="s">
        <v>6</v>
      </c>
      <c r="B19" t="s">
        <v>24</v>
      </c>
      <c r="C19">
        <v>200</v>
      </c>
      <c r="D19">
        <v>760885420389400</v>
      </c>
      <c r="E19">
        <v>760885423484400</v>
      </c>
      <c r="F19">
        <f>(tester_Dani_By_Lucas[[#This Row],[post-handle-timestamp]]-tester_Dani_By_Lucas[[#This Row],[pre-handle-timestamp]])/1000000</f>
        <v>3.0950000000000002</v>
      </c>
    </row>
    <row r="20" spans="1:6" hidden="1">
      <c r="A20" t="s">
        <v>6</v>
      </c>
      <c r="B20" t="s">
        <v>25</v>
      </c>
      <c r="C20">
        <v>200</v>
      </c>
      <c r="D20">
        <v>760885451216500</v>
      </c>
      <c r="E20">
        <v>760885453912400</v>
      </c>
      <c r="F20">
        <f>(tester_Dani_By_Lucas[[#This Row],[post-handle-timestamp]]-tester_Dani_By_Lucas[[#This Row],[pre-handle-timestamp]])/1000000</f>
        <v>2.6959</v>
      </c>
    </row>
    <row r="21" spans="1:6">
      <c r="A21" t="s">
        <v>6</v>
      </c>
      <c r="B21" t="s">
        <v>26</v>
      </c>
      <c r="C21">
        <v>200</v>
      </c>
      <c r="D21">
        <v>760885482388700</v>
      </c>
      <c r="E21">
        <v>760885493521300</v>
      </c>
      <c r="F21">
        <f>(tester_Dani_By_Lucas[[#This Row],[post-handle-timestamp]]-tester_Dani_By_Lucas[[#This Row],[pre-handle-timestamp]])/1000000</f>
        <v>11.1326</v>
      </c>
    </row>
    <row r="22" spans="1:6" hidden="1">
      <c r="A22" t="s">
        <v>6</v>
      </c>
      <c r="B22" t="s">
        <v>9</v>
      </c>
      <c r="C22">
        <v>200</v>
      </c>
      <c r="D22">
        <v>760887414410300</v>
      </c>
      <c r="E22">
        <v>760887416942600</v>
      </c>
      <c r="F22">
        <f>(tester_Dani_By_Lucas[[#This Row],[post-handle-timestamp]]-tester_Dani_By_Lucas[[#This Row],[pre-handle-timestamp]])/1000000</f>
        <v>2.5323000000000002</v>
      </c>
    </row>
    <row r="23" spans="1:6" hidden="1">
      <c r="A23" t="s">
        <v>6</v>
      </c>
      <c r="B23" t="s">
        <v>10</v>
      </c>
      <c r="C23">
        <v>200</v>
      </c>
      <c r="D23">
        <v>760887445606500</v>
      </c>
      <c r="E23">
        <v>760887447855700</v>
      </c>
      <c r="F23">
        <f>(tester_Dani_By_Lucas[[#This Row],[post-handle-timestamp]]-tester_Dani_By_Lucas[[#This Row],[pre-handle-timestamp]])/1000000</f>
        <v>2.2492000000000001</v>
      </c>
    </row>
    <row r="24" spans="1:6" hidden="1">
      <c r="A24" t="s">
        <v>6</v>
      </c>
      <c r="B24" t="s">
        <v>16</v>
      </c>
      <c r="C24">
        <v>200</v>
      </c>
      <c r="D24">
        <v>760887477850100</v>
      </c>
      <c r="E24">
        <v>760887480162900</v>
      </c>
      <c r="F24">
        <f>(tester_Dani_By_Lucas[[#This Row],[post-handle-timestamp]]-tester_Dani_By_Lucas[[#This Row],[pre-handle-timestamp]])/1000000</f>
        <v>2.3128000000000002</v>
      </c>
    </row>
    <row r="25" spans="1:6" hidden="1">
      <c r="A25" t="s">
        <v>6</v>
      </c>
      <c r="B25" t="s">
        <v>11</v>
      </c>
      <c r="C25">
        <v>200</v>
      </c>
      <c r="D25">
        <v>760887509654400</v>
      </c>
      <c r="E25">
        <v>760887511454100</v>
      </c>
      <c r="F25">
        <f>(tester_Dani_By_Lucas[[#This Row],[post-handle-timestamp]]-tester_Dani_By_Lucas[[#This Row],[pre-handle-timestamp]])/1000000</f>
        <v>1.7997000000000001</v>
      </c>
    </row>
    <row r="26" spans="1:6" hidden="1">
      <c r="A26" t="s">
        <v>6</v>
      </c>
      <c r="B26" t="s">
        <v>12</v>
      </c>
      <c r="C26">
        <v>200</v>
      </c>
      <c r="D26">
        <v>760887541935300</v>
      </c>
      <c r="E26">
        <v>760887544691500</v>
      </c>
      <c r="F26">
        <f>(tester_Dani_By_Lucas[[#This Row],[post-handle-timestamp]]-tester_Dani_By_Lucas[[#This Row],[pre-handle-timestamp]])/1000000</f>
        <v>2.7562000000000002</v>
      </c>
    </row>
    <row r="27" spans="1:6" hidden="1">
      <c r="A27" t="s">
        <v>6</v>
      </c>
      <c r="B27" t="s">
        <v>13</v>
      </c>
      <c r="C27">
        <v>200</v>
      </c>
      <c r="D27">
        <v>760887574584600</v>
      </c>
      <c r="E27">
        <v>760887577014700</v>
      </c>
      <c r="F27">
        <f>(tester_Dani_By_Lucas[[#This Row],[post-handle-timestamp]]-tester_Dani_By_Lucas[[#This Row],[pre-handle-timestamp]])/1000000</f>
        <v>2.4300999999999999</v>
      </c>
    </row>
    <row r="28" spans="1:6" hidden="1">
      <c r="A28" t="s">
        <v>6</v>
      </c>
      <c r="B28" t="s">
        <v>14</v>
      </c>
      <c r="C28">
        <v>200</v>
      </c>
      <c r="D28">
        <v>760887606264400</v>
      </c>
      <c r="E28">
        <v>760887608707500</v>
      </c>
      <c r="F28">
        <f>(tester_Dani_By_Lucas[[#This Row],[post-handle-timestamp]]-tester_Dani_By_Lucas[[#This Row],[pre-handle-timestamp]])/1000000</f>
        <v>2.4430999999999998</v>
      </c>
    </row>
    <row r="29" spans="1:6" hidden="1">
      <c r="A29" t="s">
        <v>6</v>
      </c>
      <c r="B29" t="s">
        <v>15</v>
      </c>
      <c r="C29">
        <v>200</v>
      </c>
      <c r="D29">
        <v>760887635825600</v>
      </c>
      <c r="E29">
        <v>760887638397500</v>
      </c>
      <c r="F29">
        <f>(tester_Dani_By_Lucas[[#This Row],[post-handle-timestamp]]-tester_Dani_By_Lucas[[#This Row],[pre-handle-timestamp]])/1000000</f>
        <v>2.5718999999999999</v>
      </c>
    </row>
    <row r="30" spans="1:6" hidden="1">
      <c r="A30" t="s">
        <v>6</v>
      </c>
      <c r="B30" t="s">
        <v>17</v>
      </c>
      <c r="C30">
        <v>200</v>
      </c>
      <c r="D30">
        <v>760887667028900</v>
      </c>
      <c r="E30">
        <v>760887669451100</v>
      </c>
      <c r="F30">
        <f>(tester_Dani_By_Lucas[[#This Row],[post-handle-timestamp]]-tester_Dani_By_Lucas[[#This Row],[pre-handle-timestamp]])/1000000</f>
        <v>2.4222000000000001</v>
      </c>
    </row>
    <row r="31" spans="1:6" hidden="1">
      <c r="A31" t="s">
        <v>6</v>
      </c>
      <c r="B31" t="s">
        <v>18</v>
      </c>
      <c r="C31">
        <v>200</v>
      </c>
      <c r="D31">
        <v>760887699284500</v>
      </c>
      <c r="E31">
        <v>760887701309000</v>
      </c>
      <c r="F31">
        <f>(tester_Dani_By_Lucas[[#This Row],[post-handle-timestamp]]-tester_Dani_By_Lucas[[#This Row],[pre-handle-timestamp]])/1000000</f>
        <v>2.0245000000000002</v>
      </c>
    </row>
    <row r="32" spans="1:6" hidden="1">
      <c r="A32" t="s">
        <v>6</v>
      </c>
      <c r="B32" t="s">
        <v>19</v>
      </c>
      <c r="C32">
        <v>200</v>
      </c>
      <c r="D32">
        <v>760887730982000</v>
      </c>
      <c r="E32">
        <v>760887733473100</v>
      </c>
      <c r="F32">
        <f>(tester_Dani_By_Lucas[[#This Row],[post-handle-timestamp]]-tester_Dani_By_Lucas[[#This Row],[pre-handle-timestamp]])/1000000</f>
        <v>2.4910999999999999</v>
      </c>
    </row>
    <row r="33" spans="1:6" hidden="1">
      <c r="A33" t="s">
        <v>6</v>
      </c>
      <c r="B33" t="s">
        <v>20</v>
      </c>
      <c r="C33">
        <v>200</v>
      </c>
      <c r="D33">
        <v>760887762310700</v>
      </c>
      <c r="E33">
        <v>760887764088500</v>
      </c>
      <c r="F33">
        <f>(tester_Dani_By_Lucas[[#This Row],[post-handle-timestamp]]-tester_Dani_By_Lucas[[#This Row],[pre-handle-timestamp]])/1000000</f>
        <v>1.7778</v>
      </c>
    </row>
    <row r="34" spans="1:6" hidden="1">
      <c r="A34" t="s">
        <v>6</v>
      </c>
      <c r="B34" t="s">
        <v>21</v>
      </c>
      <c r="C34">
        <v>200</v>
      </c>
      <c r="D34">
        <v>760887793766700</v>
      </c>
      <c r="E34">
        <v>760887795367900</v>
      </c>
      <c r="F34">
        <f>(tester_Dani_By_Lucas[[#This Row],[post-handle-timestamp]]-tester_Dani_By_Lucas[[#This Row],[pre-handle-timestamp]])/1000000</f>
        <v>1.6012</v>
      </c>
    </row>
    <row r="35" spans="1:6" hidden="1">
      <c r="A35" t="s">
        <v>6</v>
      </c>
      <c r="B35" t="s">
        <v>22</v>
      </c>
      <c r="C35">
        <v>200</v>
      </c>
      <c r="D35">
        <v>760887826039000</v>
      </c>
      <c r="E35">
        <v>760887827672700</v>
      </c>
      <c r="F35">
        <f>(tester_Dani_By_Lucas[[#This Row],[post-handle-timestamp]]-tester_Dani_By_Lucas[[#This Row],[pre-handle-timestamp]])/1000000</f>
        <v>1.6336999999999999</v>
      </c>
    </row>
    <row r="36" spans="1:6">
      <c r="A36" t="s">
        <v>27</v>
      </c>
      <c r="B36" t="s">
        <v>26</v>
      </c>
      <c r="C36">
        <v>302</v>
      </c>
      <c r="D36">
        <v>760887859734300</v>
      </c>
      <c r="E36">
        <v>760887871408000</v>
      </c>
      <c r="F36">
        <f>(tester_Dani_By_Lucas[[#This Row],[post-handle-timestamp]]-tester_Dani_By_Lucas[[#This Row],[pre-handle-timestamp]])/1000000</f>
        <v>11.6737</v>
      </c>
    </row>
    <row r="37" spans="1:6">
      <c r="A37" t="s">
        <v>6</v>
      </c>
      <c r="B37" t="s">
        <v>7</v>
      </c>
      <c r="C37">
        <v>302</v>
      </c>
      <c r="D37">
        <v>760887889025500</v>
      </c>
      <c r="E37">
        <v>760887892678300</v>
      </c>
      <c r="F37">
        <f>(tester_Dani_By_Lucas[[#This Row],[post-handle-timestamp]]-tester_Dani_By_Lucas[[#This Row],[pre-handle-timestamp]])/1000000</f>
        <v>3.6528</v>
      </c>
    </row>
    <row r="38" spans="1:6">
      <c r="A38" t="s">
        <v>6</v>
      </c>
      <c r="B38" t="s">
        <v>8</v>
      </c>
      <c r="C38">
        <v>200</v>
      </c>
      <c r="D38">
        <v>760887920636900</v>
      </c>
      <c r="E38">
        <v>760887925124400</v>
      </c>
      <c r="F38">
        <f>(tester_Dani_By_Lucas[[#This Row],[post-handle-timestamp]]-tester_Dani_By_Lucas[[#This Row],[pre-handle-timestamp]])/1000000</f>
        <v>4.4874999999999998</v>
      </c>
    </row>
    <row r="39" spans="1:6" hidden="1">
      <c r="A39" t="s">
        <v>6</v>
      </c>
      <c r="B39" t="s">
        <v>9</v>
      </c>
      <c r="C39">
        <v>200</v>
      </c>
      <c r="D39">
        <v>760888283479900</v>
      </c>
      <c r="E39">
        <v>760888286687800</v>
      </c>
      <c r="F39">
        <f>(tester_Dani_By_Lucas[[#This Row],[post-handle-timestamp]]-tester_Dani_By_Lucas[[#This Row],[pre-handle-timestamp]])/1000000</f>
        <v>3.2079</v>
      </c>
    </row>
    <row r="40" spans="1:6" hidden="1">
      <c r="A40" t="s">
        <v>6</v>
      </c>
      <c r="B40" t="s">
        <v>10</v>
      </c>
      <c r="C40">
        <v>200</v>
      </c>
      <c r="D40">
        <v>760888315333700</v>
      </c>
      <c r="E40">
        <v>760888317578600</v>
      </c>
      <c r="F40">
        <f>(tester_Dani_By_Lucas[[#This Row],[post-handle-timestamp]]-tester_Dani_By_Lucas[[#This Row],[pre-handle-timestamp]])/1000000</f>
        <v>2.2448999999999999</v>
      </c>
    </row>
    <row r="41" spans="1:6" hidden="1">
      <c r="A41" t="s">
        <v>6</v>
      </c>
      <c r="B41" t="s">
        <v>11</v>
      </c>
      <c r="C41">
        <v>200</v>
      </c>
      <c r="D41">
        <v>760888346284700</v>
      </c>
      <c r="E41">
        <v>760888348129400</v>
      </c>
      <c r="F41">
        <f>(tester_Dani_By_Lucas[[#This Row],[post-handle-timestamp]]-tester_Dani_By_Lucas[[#This Row],[pre-handle-timestamp]])/1000000</f>
        <v>1.8447</v>
      </c>
    </row>
    <row r="42" spans="1:6" hidden="1">
      <c r="A42" t="s">
        <v>6</v>
      </c>
      <c r="B42" t="s">
        <v>12</v>
      </c>
      <c r="C42">
        <v>200</v>
      </c>
      <c r="D42">
        <v>760888376232300</v>
      </c>
      <c r="E42">
        <v>760888377941700</v>
      </c>
      <c r="F42">
        <f>(tester_Dani_By_Lucas[[#This Row],[post-handle-timestamp]]-tester_Dani_By_Lucas[[#This Row],[pre-handle-timestamp]])/1000000</f>
        <v>1.7094</v>
      </c>
    </row>
    <row r="43" spans="1:6" hidden="1">
      <c r="A43" t="s">
        <v>6</v>
      </c>
      <c r="B43" t="s">
        <v>13</v>
      </c>
      <c r="C43">
        <v>200</v>
      </c>
      <c r="D43">
        <v>760888407365800</v>
      </c>
      <c r="E43">
        <v>760888409039100</v>
      </c>
      <c r="F43">
        <f>(tester_Dani_By_Lucas[[#This Row],[post-handle-timestamp]]-tester_Dani_By_Lucas[[#This Row],[pre-handle-timestamp]])/1000000</f>
        <v>1.6733</v>
      </c>
    </row>
    <row r="44" spans="1:6" hidden="1">
      <c r="A44" t="s">
        <v>6</v>
      </c>
      <c r="B44" t="s">
        <v>19</v>
      </c>
      <c r="C44">
        <v>200</v>
      </c>
      <c r="D44">
        <v>760888437494100</v>
      </c>
      <c r="E44">
        <v>760888438970100</v>
      </c>
      <c r="F44">
        <f>(tester_Dani_By_Lucas[[#This Row],[post-handle-timestamp]]-tester_Dani_By_Lucas[[#This Row],[pre-handle-timestamp]])/1000000</f>
        <v>1.476</v>
      </c>
    </row>
    <row r="45" spans="1:6" hidden="1">
      <c r="A45" t="s">
        <v>6</v>
      </c>
      <c r="B45" t="s">
        <v>20</v>
      </c>
      <c r="C45">
        <v>200</v>
      </c>
      <c r="D45">
        <v>760888468712600</v>
      </c>
      <c r="E45">
        <v>760888470701500</v>
      </c>
      <c r="F45">
        <f>(tester_Dani_By_Lucas[[#This Row],[post-handle-timestamp]]-tester_Dani_By_Lucas[[#This Row],[pre-handle-timestamp]])/1000000</f>
        <v>1.9888999999999999</v>
      </c>
    </row>
    <row r="46" spans="1:6" hidden="1">
      <c r="A46" t="s">
        <v>6</v>
      </c>
      <c r="B46" t="s">
        <v>14</v>
      </c>
      <c r="C46">
        <v>200</v>
      </c>
      <c r="D46">
        <v>760888499677100</v>
      </c>
      <c r="E46">
        <v>760888501674400</v>
      </c>
      <c r="F46">
        <f>(tester_Dani_By_Lucas[[#This Row],[post-handle-timestamp]]-tester_Dani_By_Lucas[[#This Row],[pre-handle-timestamp]])/1000000</f>
        <v>1.9973000000000001</v>
      </c>
    </row>
    <row r="47" spans="1:6" hidden="1">
      <c r="A47" t="s">
        <v>6</v>
      </c>
      <c r="B47" t="s">
        <v>15</v>
      </c>
      <c r="C47">
        <v>200</v>
      </c>
      <c r="D47">
        <v>760888531558000</v>
      </c>
      <c r="E47">
        <v>760888533304200</v>
      </c>
      <c r="F47">
        <f>(tester_Dani_By_Lucas[[#This Row],[post-handle-timestamp]]-tester_Dani_By_Lucas[[#This Row],[pre-handle-timestamp]])/1000000</f>
        <v>1.7462</v>
      </c>
    </row>
    <row r="48" spans="1:6" hidden="1">
      <c r="A48" t="s">
        <v>6</v>
      </c>
      <c r="B48" t="s">
        <v>16</v>
      </c>
      <c r="C48">
        <v>200</v>
      </c>
      <c r="D48">
        <v>760888563392700</v>
      </c>
      <c r="E48">
        <v>760888565356600</v>
      </c>
      <c r="F48">
        <f>(tester_Dani_By_Lucas[[#This Row],[post-handle-timestamp]]-tester_Dani_By_Lucas[[#This Row],[pre-handle-timestamp]])/1000000</f>
        <v>1.9639</v>
      </c>
    </row>
    <row r="49" spans="1:6" hidden="1">
      <c r="A49" t="s">
        <v>6</v>
      </c>
      <c r="B49" t="s">
        <v>17</v>
      </c>
      <c r="C49">
        <v>200</v>
      </c>
      <c r="D49">
        <v>760888593251200</v>
      </c>
      <c r="E49">
        <v>760888596140400</v>
      </c>
      <c r="F49">
        <f>(tester_Dani_By_Lucas[[#This Row],[post-handle-timestamp]]-tester_Dani_By_Lucas[[#This Row],[pre-handle-timestamp]])/1000000</f>
        <v>2.8892000000000002</v>
      </c>
    </row>
    <row r="50" spans="1:6" hidden="1">
      <c r="A50" t="s">
        <v>6</v>
      </c>
      <c r="B50" t="s">
        <v>18</v>
      </c>
      <c r="C50">
        <v>200</v>
      </c>
      <c r="D50">
        <v>760888631117300</v>
      </c>
      <c r="E50">
        <v>760888633772400</v>
      </c>
      <c r="F50">
        <f>(tester_Dani_By_Lucas[[#This Row],[post-handle-timestamp]]-tester_Dani_By_Lucas[[#This Row],[pre-handle-timestamp]])/1000000</f>
        <v>2.6551</v>
      </c>
    </row>
    <row r="51" spans="1:6" hidden="1">
      <c r="A51" t="s">
        <v>6</v>
      </c>
      <c r="B51" t="s">
        <v>21</v>
      </c>
      <c r="C51">
        <v>200</v>
      </c>
      <c r="D51">
        <v>760888656044500</v>
      </c>
      <c r="E51">
        <v>760888658182000</v>
      </c>
      <c r="F51">
        <f>(tester_Dani_By_Lucas[[#This Row],[post-handle-timestamp]]-tester_Dani_By_Lucas[[#This Row],[pre-handle-timestamp]])/1000000</f>
        <v>2.1375000000000002</v>
      </c>
    </row>
    <row r="52" spans="1:6" hidden="1">
      <c r="A52" t="s">
        <v>6</v>
      </c>
      <c r="B52" t="s">
        <v>22</v>
      </c>
      <c r="C52">
        <v>200</v>
      </c>
      <c r="D52">
        <v>760888685186900</v>
      </c>
      <c r="E52">
        <v>760888687419200</v>
      </c>
      <c r="F52">
        <f>(tester_Dani_By_Lucas[[#This Row],[post-handle-timestamp]]-tester_Dani_By_Lucas[[#This Row],[pre-handle-timestamp]])/1000000</f>
        <v>2.2323</v>
      </c>
    </row>
    <row r="53" spans="1:6">
      <c r="A53" t="s">
        <v>6</v>
      </c>
      <c r="B53" t="s">
        <v>28</v>
      </c>
      <c r="C53">
        <v>200</v>
      </c>
      <c r="D53">
        <v>760888715815900</v>
      </c>
      <c r="E53">
        <v>760888751173200</v>
      </c>
      <c r="F53">
        <f>(tester_Dani_By_Lucas[[#This Row],[post-handle-timestamp]]-tester_Dani_By_Lucas[[#This Row],[pre-handle-timestamp]])/1000000</f>
        <v>35.357300000000002</v>
      </c>
    </row>
    <row r="54" spans="1:6" hidden="1">
      <c r="A54" t="s">
        <v>6</v>
      </c>
      <c r="B54" t="s">
        <v>9</v>
      </c>
      <c r="C54">
        <v>200</v>
      </c>
      <c r="D54">
        <v>760890333243600</v>
      </c>
      <c r="E54">
        <v>760890335106600</v>
      </c>
      <c r="F54">
        <f>(tester_Dani_By_Lucas[[#This Row],[post-handle-timestamp]]-tester_Dani_By_Lucas[[#This Row],[pre-handle-timestamp]])/1000000</f>
        <v>1.863</v>
      </c>
    </row>
    <row r="55" spans="1:6" hidden="1">
      <c r="A55" t="s">
        <v>6</v>
      </c>
      <c r="B55" t="s">
        <v>10</v>
      </c>
      <c r="C55">
        <v>200</v>
      </c>
      <c r="D55">
        <v>760890365051000</v>
      </c>
      <c r="E55">
        <v>760890367616000</v>
      </c>
      <c r="F55">
        <f>(tester_Dani_By_Lucas[[#This Row],[post-handle-timestamp]]-tester_Dani_By_Lucas[[#This Row],[pre-handle-timestamp]])/1000000</f>
        <v>2.5649999999999999</v>
      </c>
    </row>
    <row r="56" spans="1:6" hidden="1">
      <c r="A56" t="s">
        <v>6</v>
      </c>
      <c r="B56" t="s">
        <v>11</v>
      </c>
      <c r="C56">
        <v>200</v>
      </c>
      <c r="D56">
        <v>760890396584400</v>
      </c>
      <c r="E56">
        <v>760890399108100</v>
      </c>
      <c r="F56">
        <f>(tester_Dani_By_Lucas[[#This Row],[post-handle-timestamp]]-tester_Dani_By_Lucas[[#This Row],[pre-handle-timestamp]])/1000000</f>
        <v>2.5236999999999998</v>
      </c>
    </row>
    <row r="57" spans="1:6" hidden="1">
      <c r="A57" t="s">
        <v>6</v>
      </c>
      <c r="B57" t="s">
        <v>12</v>
      </c>
      <c r="C57">
        <v>200</v>
      </c>
      <c r="D57">
        <v>760890427178400</v>
      </c>
      <c r="E57">
        <v>760890429206800</v>
      </c>
      <c r="F57">
        <f>(tester_Dani_By_Lucas[[#This Row],[post-handle-timestamp]]-tester_Dani_By_Lucas[[#This Row],[pre-handle-timestamp]])/1000000</f>
        <v>2.0284</v>
      </c>
    </row>
    <row r="58" spans="1:6" hidden="1">
      <c r="A58" t="s">
        <v>6</v>
      </c>
      <c r="B58" t="s">
        <v>13</v>
      </c>
      <c r="C58">
        <v>200</v>
      </c>
      <c r="D58">
        <v>760890458629100</v>
      </c>
      <c r="E58">
        <v>760890460770400</v>
      </c>
      <c r="F58">
        <f>(tester_Dani_By_Lucas[[#This Row],[post-handle-timestamp]]-tester_Dani_By_Lucas[[#This Row],[pre-handle-timestamp]])/1000000</f>
        <v>2.1413000000000002</v>
      </c>
    </row>
    <row r="59" spans="1:6" hidden="1">
      <c r="A59" t="s">
        <v>6</v>
      </c>
      <c r="B59" t="s">
        <v>14</v>
      </c>
      <c r="C59">
        <v>200</v>
      </c>
      <c r="D59">
        <v>760890489143900</v>
      </c>
      <c r="E59">
        <v>760890490806800</v>
      </c>
      <c r="F59">
        <f>(tester_Dani_By_Lucas[[#This Row],[post-handle-timestamp]]-tester_Dani_By_Lucas[[#This Row],[pre-handle-timestamp]])/1000000</f>
        <v>1.6629</v>
      </c>
    </row>
    <row r="60" spans="1:6" hidden="1">
      <c r="A60" t="s">
        <v>6</v>
      </c>
      <c r="B60" t="s">
        <v>15</v>
      </c>
      <c r="C60">
        <v>200</v>
      </c>
      <c r="D60">
        <v>760890520213900</v>
      </c>
      <c r="E60">
        <v>760890521977300</v>
      </c>
      <c r="F60">
        <f>(tester_Dani_By_Lucas[[#This Row],[post-handle-timestamp]]-tester_Dani_By_Lucas[[#This Row],[pre-handle-timestamp]])/1000000</f>
        <v>1.7634000000000001</v>
      </c>
    </row>
    <row r="61" spans="1:6" hidden="1">
      <c r="A61" t="s">
        <v>6</v>
      </c>
      <c r="B61" t="s">
        <v>16</v>
      </c>
      <c r="C61">
        <v>200</v>
      </c>
      <c r="D61">
        <v>760890550978700</v>
      </c>
      <c r="E61">
        <v>760890552521600</v>
      </c>
      <c r="F61">
        <f>(tester_Dani_By_Lucas[[#This Row],[post-handle-timestamp]]-tester_Dani_By_Lucas[[#This Row],[pre-handle-timestamp]])/1000000</f>
        <v>1.5428999999999999</v>
      </c>
    </row>
    <row r="62" spans="1:6" hidden="1">
      <c r="A62" t="s">
        <v>6</v>
      </c>
      <c r="B62" t="s">
        <v>17</v>
      </c>
      <c r="C62">
        <v>200</v>
      </c>
      <c r="D62">
        <v>760890582150700</v>
      </c>
      <c r="E62">
        <v>760890583687400</v>
      </c>
      <c r="F62">
        <f>(tester_Dani_By_Lucas[[#This Row],[post-handle-timestamp]]-tester_Dani_By_Lucas[[#This Row],[pre-handle-timestamp]])/1000000</f>
        <v>1.5367</v>
      </c>
    </row>
    <row r="63" spans="1:6" hidden="1">
      <c r="A63" t="s">
        <v>6</v>
      </c>
      <c r="B63" t="s">
        <v>18</v>
      </c>
      <c r="C63">
        <v>200</v>
      </c>
      <c r="D63">
        <v>760890599840700</v>
      </c>
      <c r="E63">
        <v>760890601324500</v>
      </c>
      <c r="F63">
        <f>(tester_Dani_By_Lucas[[#This Row],[post-handle-timestamp]]-tester_Dani_By_Lucas[[#This Row],[pre-handle-timestamp]])/1000000</f>
        <v>1.4838</v>
      </c>
    </row>
    <row r="64" spans="1:6" hidden="1">
      <c r="A64" t="s">
        <v>6</v>
      </c>
      <c r="B64" t="s">
        <v>19</v>
      </c>
      <c r="C64">
        <v>200</v>
      </c>
      <c r="D64">
        <v>760890627928600</v>
      </c>
      <c r="E64">
        <v>760890629323900</v>
      </c>
      <c r="F64">
        <f>(tester_Dani_By_Lucas[[#This Row],[post-handle-timestamp]]-tester_Dani_By_Lucas[[#This Row],[pre-handle-timestamp]])/1000000</f>
        <v>1.3953</v>
      </c>
    </row>
    <row r="65" spans="1:6" hidden="1">
      <c r="A65" t="s">
        <v>6</v>
      </c>
      <c r="B65" t="s">
        <v>20</v>
      </c>
      <c r="C65">
        <v>200</v>
      </c>
      <c r="D65">
        <v>760890659687300</v>
      </c>
      <c r="E65">
        <v>760890661039900</v>
      </c>
      <c r="F65">
        <f>(tester_Dani_By_Lucas[[#This Row],[post-handle-timestamp]]-tester_Dani_By_Lucas[[#This Row],[pre-handle-timestamp]])/1000000</f>
        <v>1.3526</v>
      </c>
    </row>
    <row r="66" spans="1:6" hidden="1">
      <c r="A66" t="s">
        <v>6</v>
      </c>
      <c r="B66" t="s">
        <v>21</v>
      </c>
      <c r="C66">
        <v>200</v>
      </c>
      <c r="D66">
        <v>760890692108300</v>
      </c>
      <c r="E66">
        <v>760890693991700</v>
      </c>
      <c r="F66">
        <f>(tester_Dani_By_Lucas[[#This Row],[post-handle-timestamp]]-tester_Dani_By_Lucas[[#This Row],[pre-handle-timestamp]])/1000000</f>
        <v>1.8834</v>
      </c>
    </row>
    <row r="67" spans="1:6" hidden="1">
      <c r="A67" t="s">
        <v>6</v>
      </c>
      <c r="B67" t="s">
        <v>22</v>
      </c>
      <c r="C67">
        <v>200</v>
      </c>
      <c r="D67">
        <v>760890722696800</v>
      </c>
      <c r="E67">
        <v>760890724193700</v>
      </c>
      <c r="F67">
        <f>(tester_Dani_By_Lucas[[#This Row],[post-handle-timestamp]]-tester_Dani_By_Lucas[[#This Row],[pre-handle-timestamp]])/1000000</f>
        <v>1.4968999999999999</v>
      </c>
    </row>
    <row r="68" spans="1:6" hidden="1">
      <c r="A68" t="s">
        <v>6</v>
      </c>
      <c r="B68" t="s">
        <v>29</v>
      </c>
      <c r="C68">
        <v>200</v>
      </c>
      <c r="D68">
        <v>760890754509200</v>
      </c>
      <c r="E68">
        <v>760890756216400</v>
      </c>
      <c r="F68">
        <f>(tester_Dani_By_Lucas[[#This Row],[post-handle-timestamp]]-tester_Dani_By_Lucas[[#This Row],[pre-handle-timestamp]])/1000000</f>
        <v>1.7072000000000001</v>
      </c>
    </row>
    <row r="69" spans="1:6">
      <c r="A69" t="s">
        <v>6</v>
      </c>
      <c r="B69" t="s">
        <v>30</v>
      </c>
      <c r="C69">
        <v>200</v>
      </c>
      <c r="D69">
        <v>760890786407800</v>
      </c>
      <c r="E69">
        <v>760890804065800</v>
      </c>
      <c r="F69">
        <f>(tester_Dani_By_Lucas[[#This Row],[post-handle-timestamp]]-tester_Dani_By_Lucas[[#This Row],[pre-handle-timestamp]])/1000000</f>
        <v>17.658000000000001</v>
      </c>
    </row>
    <row r="70" spans="1:6" hidden="1">
      <c r="A70" t="s">
        <v>6</v>
      </c>
      <c r="B70" t="s">
        <v>9</v>
      </c>
      <c r="C70">
        <v>200</v>
      </c>
      <c r="D70">
        <v>760892166007900</v>
      </c>
      <c r="E70">
        <v>760892168622500</v>
      </c>
      <c r="F70">
        <f>(tester_Dani_By_Lucas[[#This Row],[post-handle-timestamp]]-tester_Dani_By_Lucas[[#This Row],[pre-handle-timestamp]])/1000000</f>
        <v>2.6145999999999998</v>
      </c>
    </row>
    <row r="71" spans="1:6" hidden="1">
      <c r="A71" t="s">
        <v>6</v>
      </c>
      <c r="B71" t="s">
        <v>10</v>
      </c>
      <c r="C71">
        <v>200</v>
      </c>
      <c r="D71">
        <v>760892196564400</v>
      </c>
      <c r="E71">
        <v>760892198258500</v>
      </c>
      <c r="F71">
        <f>(tester_Dani_By_Lucas[[#This Row],[post-handle-timestamp]]-tester_Dani_By_Lucas[[#This Row],[pre-handle-timestamp]])/1000000</f>
        <v>1.6940999999999999</v>
      </c>
    </row>
    <row r="72" spans="1:6" hidden="1">
      <c r="A72" t="s">
        <v>6</v>
      </c>
      <c r="B72" t="s">
        <v>16</v>
      </c>
      <c r="C72">
        <v>200</v>
      </c>
      <c r="D72">
        <v>760892215407500</v>
      </c>
      <c r="E72">
        <v>760892217011800</v>
      </c>
      <c r="F72">
        <f>(tester_Dani_By_Lucas[[#This Row],[post-handle-timestamp]]-tester_Dani_By_Lucas[[#This Row],[pre-handle-timestamp]])/1000000</f>
        <v>1.6043000000000001</v>
      </c>
    </row>
    <row r="73" spans="1:6" hidden="1">
      <c r="A73" t="s">
        <v>6</v>
      </c>
      <c r="B73" t="s">
        <v>11</v>
      </c>
      <c r="C73">
        <v>200</v>
      </c>
      <c r="D73">
        <v>760892244694500</v>
      </c>
      <c r="E73">
        <v>760892246310600</v>
      </c>
      <c r="F73">
        <f>(tester_Dani_By_Lucas[[#This Row],[post-handle-timestamp]]-tester_Dani_By_Lucas[[#This Row],[pre-handle-timestamp]])/1000000</f>
        <v>1.6161000000000001</v>
      </c>
    </row>
    <row r="74" spans="1:6" hidden="1">
      <c r="A74" t="s">
        <v>6</v>
      </c>
      <c r="B74" t="s">
        <v>12</v>
      </c>
      <c r="C74">
        <v>200</v>
      </c>
      <c r="D74">
        <v>760892276048300</v>
      </c>
      <c r="E74">
        <v>760892277588300</v>
      </c>
      <c r="F74">
        <f>(tester_Dani_By_Lucas[[#This Row],[post-handle-timestamp]]-tester_Dani_By_Lucas[[#This Row],[pre-handle-timestamp]])/1000000</f>
        <v>1.54</v>
      </c>
    </row>
    <row r="75" spans="1:6" hidden="1">
      <c r="A75" t="s">
        <v>6</v>
      </c>
      <c r="B75" t="s">
        <v>19</v>
      </c>
      <c r="C75">
        <v>200</v>
      </c>
      <c r="D75">
        <v>760892293310900</v>
      </c>
      <c r="E75">
        <v>760892294912100</v>
      </c>
      <c r="F75">
        <f>(tester_Dani_By_Lucas[[#This Row],[post-handle-timestamp]]-tester_Dani_By_Lucas[[#This Row],[pre-handle-timestamp]])/1000000</f>
        <v>1.6012</v>
      </c>
    </row>
    <row r="76" spans="1:6" hidden="1">
      <c r="A76" t="s">
        <v>6</v>
      </c>
      <c r="B76" t="s">
        <v>13</v>
      </c>
      <c r="C76">
        <v>200</v>
      </c>
      <c r="D76">
        <v>760892324341500</v>
      </c>
      <c r="E76">
        <v>760892325947200</v>
      </c>
      <c r="F76">
        <f>(tester_Dani_By_Lucas[[#This Row],[post-handle-timestamp]]-tester_Dani_By_Lucas[[#This Row],[pre-handle-timestamp]])/1000000</f>
        <v>1.6056999999999999</v>
      </c>
    </row>
    <row r="77" spans="1:6" hidden="1">
      <c r="A77" t="s">
        <v>6</v>
      </c>
      <c r="B77" t="s">
        <v>14</v>
      </c>
      <c r="C77">
        <v>200</v>
      </c>
      <c r="D77">
        <v>760892355302200</v>
      </c>
      <c r="E77">
        <v>760892356756100</v>
      </c>
      <c r="F77">
        <f>(tester_Dani_By_Lucas[[#This Row],[post-handle-timestamp]]-tester_Dani_By_Lucas[[#This Row],[pre-handle-timestamp]])/1000000</f>
        <v>1.4539</v>
      </c>
    </row>
    <row r="78" spans="1:6" hidden="1">
      <c r="A78" t="s">
        <v>6</v>
      </c>
      <c r="B78" t="s">
        <v>15</v>
      </c>
      <c r="C78">
        <v>200</v>
      </c>
      <c r="D78">
        <v>760892371417900</v>
      </c>
      <c r="E78">
        <v>760892373010200</v>
      </c>
      <c r="F78">
        <f>(tester_Dani_By_Lucas[[#This Row],[post-handle-timestamp]]-tester_Dani_By_Lucas[[#This Row],[pre-handle-timestamp]])/1000000</f>
        <v>1.5923</v>
      </c>
    </row>
    <row r="79" spans="1:6" hidden="1">
      <c r="A79" t="s">
        <v>6</v>
      </c>
      <c r="B79" t="s">
        <v>17</v>
      </c>
      <c r="C79">
        <v>200</v>
      </c>
      <c r="D79">
        <v>760892389269000</v>
      </c>
      <c r="E79">
        <v>760892390732400</v>
      </c>
      <c r="F79">
        <f>(tester_Dani_By_Lucas[[#This Row],[post-handle-timestamp]]-tester_Dani_By_Lucas[[#This Row],[pre-handle-timestamp]])/1000000</f>
        <v>1.4634</v>
      </c>
    </row>
    <row r="80" spans="1:6" hidden="1">
      <c r="A80" t="s">
        <v>6</v>
      </c>
      <c r="B80" t="s">
        <v>18</v>
      </c>
      <c r="C80">
        <v>200</v>
      </c>
      <c r="D80">
        <v>760892419748900</v>
      </c>
      <c r="E80">
        <v>760892421202300</v>
      </c>
      <c r="F80">
        <f>(tester_Dani_By_Lucas[[#This Row],[post-handle-timestamp]]-tester_Dani_By_Lucas[[#This Row],[pre-handle-timestamp]])/1000000</f>
        <v>1.4534</v>
      </c>
    </row>
    <row r="81" spans="1:6" hidden="1">
      <c r="A81" t="s">
        <v>6</v>
      </c>
      <c r="B81" t="s">
        <v>20</v>
      </c>
      <c r="C81">
        <v>200</v>
      </c>
      <c r="D81">
        <v>760892437375400</v>
      </c>
      <c r="E81">
        <v>760892438716400</v>
      </c>
      <c r="F81">
        <f>(tester_Dani_By_Lucas[[#This Row],[post-handle-timestamp]]-tester_Dani_By_Lucas[[#This Row],[pre-handle-timestamp]])/1000000</f>
        <v>1.341</v>
      </c>
    </row>
    <row r="82" spans="1:6" hidden="1">
      <c r="A82" t="s">
        <v>6</v>
      </c>
      <c r="B82" t="s">
        <v>21</v>
      </c>
      <c r="C82">
        <v>200</v>
      </c>
      <c r="D82">
        <v>760892467561700</v>
      </c>
      <c r="E82">
        <v>760892469174400</v>
      </c>
      <c r="F82">
        <f>(tester_Dani_By_Lucas[[#This Row],[post-handle-timestamp]]-tester_Dani_By_Lucas[[#This Row],[pre-handle-timestamp]])/1000000</f>
        <v>1.6127</v>
      </c>
    </row>
    <row r="83" spans="1:6" hidden="1">
      <c r="A83" t="s">
        <v>6</v>
      </c>
      <c r="B83" t="s">
        <v>22</v>
      </c>
      <c r="C83">
        <v>200</v>
      </c>
      <c r="D83">
        <v>760892498982000</v>
      </c>
      <c r="E83">
        <v>760892500432000</v>
      </c>
      <c r="F83">
        <f>(tester_Dani_By_Lucas[[#This Row],[post-handle-timestamp]]-tester_Dani_By_Lucas[[#This Row],[pre-handle-timestamp]])/1000000</f>
        <v>1.45</v>
      </c>
    </row>
    <row r="84" spans="1:6">
      <c r="A84" t="s">
        <v>6</v>
      </c>
      <c r="B84" t="s">
        <v>31</v>
      </c>
      <c r="C84">
        <v>200</v>
      </c>
      <c r="D84">
        <v>760892529723200</v>
      </c>
      <c r="E84">
        <v>760892543441800</v>
      </c>
      <c r="F84">
        <f>(tester_Dani_By_Lucas[[#This Row],[post-handle-timestamp]]-tester_Dani_By_Lucas[[#This Row],[pre-handle-timestamp]])/1000000</f>
        <v>13.7186</v>
      </c>
    </row>
    <row r="85" spans="1:6" hidden="1">
      <c r="A85" t="s">
        <v>6</v>
      </c>
      <c r="B85" t="s">
        <v>9</v>
      </c>
      <c r="C85">
        <v>200</v>
      </c>
      <c r="D85">
        <v>760893067088400</v>
      </c>
      <c r="E85">
        <v>760893068773600</v>
      </c>
      <c r="F85">
        <f>(tester_Dani_By_Lucas[[#This Row],[post-handle-timestamp]]-tester_Dani_By_Lucas[[#This Row],[pre-handle-timestamp]])/1000000</f>
        <v>1.6852</v>
      </c>
    </row>
    <row r="86" spans="1:6" hidden="1">
      <c r="A86" t="s">
        <v>6</v>
      </c>
      <c r="B86" t="s">
        <v>10</v>
      </c>
      <c r="C86">
        <v>200</v>
      </c>
      <c r="D86">
        <v>760893097807700</v>
      </c>
      <c r="E86">
        <v>760893099416800</v>
      </c>
      <c r="F86">
        <f>(tester_Dani_By_Lucas[[#This Row],[post-handle-timestamp]]-tester_Dani_By_Lucas[[#This Row],[pre-handle-timestamp]])/1000000</f>
        <v>1.6091</v>
      </c>
    </row>
    <row r="87" spans="1:6" hidden="1">
      <c r="A87" t="s">
        <v>6</v>
      </c>
      <c r="B87" t="s">
        <v>11</v>
      </c>
      <c r="C87">
        <v>200</v>
      </c>
      <c r="D87">
        <v>760893129068300</v>
      </c>
      <c r="E87">
        <v>760893130653100</v>
      </c>
      <c r="F87">
        <f>(tester_Dani_By_Lucas[[#This Row],[post-handle-timestamp]]-tester_Dani_By_Lucas[[#This Row],[pre-handle-timestamp]])/1000000</f>
        <v>1.5848</v>
      </c>
    </row>
    <row r="88" spans="1:6" hidden="1">
      <c r="A88" t="s">
        <v>6</v>
      </c>
      <c r="B88" t="s">
        <v>17</v>
      </c>
      <c r="C88">
        <v>200</v>
      </c>
      <c r="D88">
        <v>760893160884300</v>
      </c>
      <c r="E88">
        <v>760893162539100</v>
      </c>
      <c r="F88">
        <f>(tester_Dani_By_Lucas[[#This Row],[post-handle-timestamp]]-tester_Dani_By_Lucas[[#This Row],[pre-handle-timestamp]])/1000000</f>
        <v>1.6548</v>
      </c>
    </row>
    <row r="89" spans="1:6" hidden="1">
      <c r="A89" t="s">
        <v>6</v>
      </c>
      <c r="B89" t="s">
        <v>18</v>
      </c>
      <c r="C89">
        <v>200</v>
      </c>
      <c r="D89">
        <v>760893190447700</v>
      </c>
      <c r="E89">
        <v>760893192354400</v>
      </c>
      <c r="F89">
        <f>(tester_Dani_By_Lucas[[#This Row],[post-handle-timestamp]]-tester_Dani_By_Lucas[[#This Row],[pre-handle-timestamp]])/1000000</f>
        <v>1.9067000000000001</v>
      </c>
    </row>
    <row r="90" spans="1:6" hidden="1">
      <c r="A90" t="s">
        <v>6</v>
      </c>
      <c r="B90" t="s">
        <v>12</v>
      </c>
      <c r="C90">
        <v>200</v>
      </c>
      <c r="D90">
        <v>760893221707100</v>
      </c>
      <c r="E90">
        <v>760893223663100</v>
      </c>
      <c r="F90">
        <f>(tester_Dani_By_Lucas[[#This Row],[post-handle-timestamp]]-tester_Dani_By_Lucas[[#This Row],[pre-handle-timestamp]])/1000000</f>
        <v>1.956</v>
      </c>
    </row>
    <row r="91" spans="1:6" hidden="1">
      <c r="A91" t="s">
        <v>6</v>
      </c>
      <c r="B91" t="s">
        <v>20</v>
      </c>
      <c r="C91">
        <v>200</v>
      </c>
      <c r="D91">
        <v>760893251631100</v>
      </c>
      <c r="E91">
        <v>760893253112500</v>
      </c>
      <c r="F91">
        <f>(tester_Dani_By_Lucas[[#This Row],[post-handle-timestamp]]-tester_Dani_By_Lucas[[#This Row],[pre-handle-timestamp]])/1000000</f>
        <v>1.4814000000000001</v>
      </c>
    </row>
    <row r="92" spans="1:6" hidden="1">
      <c r="A92" t="s">
        <v>6</v>
      </c>
      <c r="B92" t="s">
        <v>13</v>
      </c>
      <c r="C92">
        <v>200</v>
      </c>
      <c r="D92">
        <v>760893267478600</v>
      </c>
      <c r="E92">
        <v>760893268789100</v>
      </c>
      <c r="F92">
        <f>(tester_Dani_By_Lucas[[#This Row],[post-handle-timestamp]]-tester_Dani_By_Lucas[[#This Row],[pre-handle-timestamp]])/1000000</f>
        <v>1.3105</v>
      </c>
    </row>
    <row r="93" spans="1:6" hidden="1">
      <c r="A93" t="s">
        <v>6</v>
      </c>
      <c r="B93" t="s">
        <v>14</v>
      </c>
      <c r="C93">
        <v>200</v>
      </c>
      <c r="D93">
        <v>760893298284300</v>
      </c>
      <c r="E93">
        <v>760893299761500</v>
      </c>
      <c r="F93">
        <f>(tester_Dani_By_Lucas[[#This Row],[post-handle-timestamp]]-tester_Dani_By_Lucas[[#This Row],[pre-handle-timestamp]])/1000000</f>
        <v>1.4772000000000001</v>
      </c>
    </row>
    <row r="94" spans="1:6" hidden="1">
      <c r="A94" t="s">
        <v>6</v>
      </c>
      <c r="B94" t="s">
        <v>15</v>
      </c>
      <c r="C94">
        <v>200</v>
      </c>
      <c r="D94">
        <v>760893329335000</v>
      </c>
      <c r="E94">
        <v>760893330792400</v>
      </c>
      <c r="F94">
        <f>(tester_Dani_By_Lucas[[#This Row],[post-handle-timestamp]]-tester_Dani_By_Lucas[[#This Row],[pre-handle-timestamp]])/1000000</f>
        <v>1.4574</v>
      </c>
    </row>
    <row r="95" spans="1:6" hidden="1">
      <c r="A95" t="s">
        <v>6</v>
      </c>
      <c r="B95" t="s">
        <v>16</v>
      </c>
      <c r="C95">
        <v>200</v>
      </c>
      <c r="D95">
        <v>760893347578100</v>
      </c>
      <c r="E95">
        <v>760893348996800</v>
      </c>
      <c r="F95">
        <f>(tester_Dani_By_Lucas[[#This Row],[post-handle-timestamp]]-tester_Dani_By_Lucas[[#This Row],[pre-handle-timestamp]])/1000000</f>
        <v>1.4187000000000001</v>
      </c>
    </row>
    <row r="96" spans="1:6" hidden="1">
      <c r="A96" t="s">
        <v>6</v>
      </c>
      <c r="B96" t="s">
        <v>19</v>
      </c>
      <c r="C96">
        <v>200</v>
      </c>
      <c r="D96">
        <v>760893377067200</v>
      </c>
      <c r="E96">
        <v>760893378526600</v>
      </c>
      <c r="F96">
        <f>(tester_Dani_By_Lucas[[#This Row],[post-handle-timestamp]]-tester_Dani_By_Lucas[[#This Row],[pre-handle-timestamp]])/1000000</f>
        <v>1.4594</v>
      </c>
    </row>
    <row r="97" spans="1:6" hidden="1">
      <c r="A97" t="s">
        <v>6</v>
      </c>
      <c r="B97" t="s">
        <v>21</v>
      </c>
      <c r="C97">
        <v>200</v>
      </c>
      <c r="D97">
        <v>760893408550300</v>
      </c>
      <c r="E97">
        <v>760893410042600</v>
      </c>
      <c r="F97">
        <f>(tester_Dani_By_Lucas[[#This Row],[post-handle-timestamp]]-tester_Dani_By_Lucas[[#This Row],[pre-handle-timestamp]])/1000000</f>
        <v>1.4923</v>
      </c>
    </row>
    <row r="98" spans="1:6" hidden="1">
      <c r="A98" t="s">
        <v>6</v>
      </c>
      <c r="B98" t="s">
        <v>22</v>
      </c>
      <c r="C98">
        <v>200</v>
      </c>
      <c r="D98">
        <v>760893438757800</v>
      </c>
      <c r="E98">
        <v>760893440117300</v>
      </c>
      <c r="F98">
        <f>(tester_Dani_By_Lucas[[#This Row],[post-handle-timestamp]]-tester_Dani_By_Lucas[[#This Row],[pre-handle-timestamp]])/1000000</f>
        <v>1.3594999999999999</v>
      </c>
    </row>
    <row r="99" spans="1:6">
      <c r="A99" t="s">
        <v>6</v>
      </c>
      <c r="B99" t="s">
        <v>32</v>
      </c>
      <c r="C99">
        <v>302</v>
      </c>
      <c r="D99">
        <v>760893469617300</v>
      </c>
      <c r="E99">
        <v>760893473551800</v>
      </c>
      <c r="F99">
        <f>(tester_Dani_By_Lucas[[#This Row],[post-handle-timestamp]]-tester_Dani_By_Lucas[[#This Row],[pre-handle-timestamp]])/1000000</f>
        <v>3.9344999999999999</v>
      </c>
    </row>
    <row r="100" spans="1:6">
      <c r="A100" t="s">
        <v>6</v>
      </c>
      <c r="B100" t="s">
        <v>8</v>
      </c>
      <c r="C100">
        <v>200</v>
      </c>
      <c r="D100">
        <v>760893499333700</v>
      </c>
      <c r="E100">
        <v>760893502723300</v>
      </c>
      <c r="F100">
        <f>(tester_Dani_By_Lucas[[#This Row],[post-handle-timestamp]]-tester_Dani_By_Lucas[[#This Row],[pre-handle-timestamp]])/1000000</f>
        <v>3.3896000000000002</v>
      </c>
    </row>
    <row r="101" spans="1:6" hidden="1">
      <c r="A101" t="s">
        <v>6</v>
      </c>
      <c r="B101" t="s">
        <v>9</v>
      </c>
      <c r="C101">
        <v>200</v>
      </c>
      <c r="D101">
        <v>760893735753800</v>
      </c>
      <c r="E101">
        <v>760893737220000</v>
      </c>
      <c r="F101">
        <f>(tester_Dani_By_Lucas[[#This Row],[post-handle-timestamp]]-tester_Dani_By_Lucas[[#This Row],[pre-handle-timestamp]])/1000000</f>
        <v>1.4661999999999999</v>
      </c>
    </row>
    <row r="102" spans="1:6" hidden="1">
      <c r="A102" t="s">
        <v>6</v>
      </c>
      <c r="B102" t="s">
        <v>15</v>
      </c>
      <c r="C102">
        <v>200</v>
      </c>
      <c r="D102">
        <v>760893753386700</v>
      </c>
      <c r="E102">
        <v>760893754888000</v>
      </c>
      <c r="F102">
        <f>(tester_Dani_By_Lucas[[#This Row],[post-handle-timestamp]]-tester_Dani_By_Lucas[[#This Row],[pre-handle-timestamp]])/1000000</f>
        <v>1.5013000000000001</v>
      </c>
    </row>
    <row r="103" spans="1:6" hidden="1">
      <c r="A103" t="s">
        <v>6</v>
      </c>
      <c r="B103" t="s">
        <v>16</v>
      </c>
      <c r="C103">
        <v>200</v>
      </c>
      <c r="D103">
        <v>760893782434600</v>
      </c>
      <c r="E103">
        <v>760893783746500</v>
      </c>
      <c r="F103">
        <f>(tester_Dani_By_Lucas[[#This Row],[post-handle-timestamp]]-tester_Dani_By_Lucas[[#This Row],[pre-handle-timestamp]])/1000000</f>
        <v>1.3119000000000001</v>
      </c>
    </row>
    <row r="104" spans="1:6" hidden="1">
      <c r="A104" t="s">
        <v>6</v>
      </c>
      <c r="B104" t="s">
        <v>10</v>
      </c>
      <c r="C104">
        <v>200</v>
      </c>
      <c r="D104">
        <v>760893800606000</v>
      </c>
      <c r="E104">
        <v>760893802879800</v>
      </c>
      <c r="F104">
        <f>(tester_Dani_By_Lucas[[#This Row],[post-handle-timestamp]]-tester_Dani_By_Lucas[[#This Row],[pre-handle-timestamp]])/1000000</f>
        <v>2.2738</v>
      </c>
    </row>
    <row r="105" spans="1:6" hidden="1">
      <c r="A105" t="s">
        <v>6</v>
      </c>
      <c r="B105" t="s">
        <v>11</v>
      </c>
      <c r="C105">
        <v>200</v>
      </c>
      <c r="D105">
        <v>760893830043700</v>
      </c>
      <c r="E105">
        <v>760893831643100</v>
      </c>
      <c r="F105">
        <f>(tester_Dani_By_Lucas[[#This Row],[post-handle-timestamp]]-tester_Dani_By_Lucas[[#This Row],[pre-handle-timestamp]])/1000000</f>
        <v>1.5993999999999999</v>
      </c>
    </row>
    <row r="106" spans="1:6" hidden="1">
      <c r="A106" t="s">
        <v>6</v>
      </c>
      <c r="B106" t="s">
        <v>12</v>
      </c>
      <c r="C106">
        <v>200</v>
      </c>
      <c r="D106">
        <v>760893861181400</v>
      </c>
      <c r="E106">
        <v>760893862684000</v>
      </c>
      <c r="F106">
        <f>(tester_Dani_By_Lucas[[#This Row],[post-handle-timestamp]]-tester_Dani_By_Lucas[[#This Row],[pre-handle-timestamp]])/1000000</f>
        <v>1.5025999999999999</v>
      </c>
    </row>
    <row r="107" spans="1:6" hidden="1">
      <c r="A107" t="s">
        <v>6</v>
      </c>
      <c r="B107" t="s">
        <v>13</v>
      </c>
      <c r="C107">
        <v>200</v>
      </c>
      <c r="D107">
        <v>760893876985300</v>
      </c>
      <c r="E107">
        <v>760893878409100</v>
      </c>
      <c r="F107">
        <f>(tester_Dani_By_Lucas[[#This Row],[post-handle-timestamp]]-tester_Dani_By_Lucas[[#This Row],[pre-handle-timestamp]])/1000000</f>
        <v>1.4238</v>
      </c>
    </row>
    <row r="108" spans="1:6" hidden="1">
      <c r="A108" t="s">
        <v>6</v>
      </c>
      <c r="B108" t="s">
        <v>14</v>
      </c>
      <c r="C108">
        <v>200</v>
      </c>
      <c r="D108">
        <v>760893894514000</v>
      </c>
      <c r="E108">
        <v>760893896208200</v>
      </c>
      <c r="F108">
        <f>(tester_Dani_By_Lucas[[#This Row],[post-handle-timestamp]]-tester_Dani_By_Lucas[[#This Row],[pre-handle-timestamp]])/1000000</f>
        <v>1.6941999999999999</v>
      </c>
    </row>
    <row r="109" spans="1:6" hidden="1">
      <c r="A109" t="s">
        <v>6</v>
      </c>
      <c r="B109" t="s">
        <v>17</v>
      </c>
      <c r="C109">
        <v>200</v>
      </c>
      <c r="D109">
        <v>760893922760800</v>
      </c>
      <c r="E109">
        <v>760893924451100</v>
      </c>
      <c r="F109">
        <f>(tester_Dani_By_Lucas[[#This Row],[post-handle-timestamp]]-tester_Dani_By_Lucas[[#This Row],[pre-handle-timestamp]])/1000000</f>
        <v>1.6902999999999999</v>
      </c>
    </row>
    <row r="110" spans="1:6" hidden="1">
      <c r="A110" t="s">
        <v>6</v>
      </c>
      <c r="B110" t="s">
        <v>18</v>
      </c>
      <c r="C110">
        <v>200</v>
      </c>
      <c r="D110">
        <v>760893953310000</v>
      </c>
      <c r="E110">
        <v>760893954798400</v>
      </c>
      <c r="F110">
        <f>(tester_Dani_By_Lucas[[#This Row],[post-handle-timestamp]]-tester_Dani_By_Lucas[[#This Row],[pre-handle-timestamp]])/1000000</f>
        <v>1.4883999999999999</v>
      </c>
    </row>
    <row r="111" spans="1:6" hidden="1">
      <c r="A111" t="s">
        <v>6</v>
      </c>
      <c r="B111" t="s">
        <v>19</v>
      </c>
      <c r="C111">
        <v>200</v>
      </c>
      <c r="D111">
        <v>760893971809600</v>
      </c>
      <c r="E111">
        <v>760893973101100</v>
      </c>
      <c r="F111">
        <f>(tester_Dani_By_Lucas[[#This Row],[post-handle-timestamp]]-tester_Dani_By_Lucas[[#This Row],[pre-handle-timestamp]])/1000000</f>
        <v>1.2915000000000001</v>
      </c>
    </row>
    <row r="112" spans="1:6" hidden="1">
      <c r="A112" t="s">
        <v>6</v>
      </c>
      <c r="B112" t="s">
        <v>20</v>
      </c>
      <c r="C112">
        <v>200</v>
      </c>
      <c r="D112">
        <v>760894001028700</v>
      </c>
      <c r="E112">
        <v>760894002456100</v>
      </c>
      <c r="F112">
        <f>(tester_Dani_By_Lucas[[#This Row],[post-handle-timestamp]]-tester_Dani_By_Lucas[[#This Row],[pre-handle-timestamp]])/1000000</f>
        <v>1.4274</v>
      </c>
    </row>
    <row r="113" spans="1:6" hidden="1">
      <c r="A113" t="s">
        <v>6</v>
      </c>
      <c r="B113" t="s">
        <v>21</v>
      </c>
      <c r="C113">
        <v>200</v>
      </c>
      <c r="D113">
        <v>760894031279900</v>
      </c>
      <c r="E113">
        <v>760894032759700</v>
      </c>
      <c r="F113">
        <f>(tester_Dani_By_Lucas[[#This Row],[post-handle-timestamp]]-tester_Dani_By_Lucas[[#This Row],[pre-handle-timestamp]])/1000000</f>
        <v>1.4798</v>
      </c>
    </row>
    <row r="114" spans="1:6" hidden="1">
      <c r="A114" t="s">
        <v>6</v>
      </c>
      <c r="B114" t="s">
        <v>22</v>
      </c>
      <c r="C114">
        <v>200</v>
      </c>
      <c r="D114">
        <v>760894063249200</v>
      </c>
      <c r="E114">
        <v>760894064939500</v>
      </c>
      <c r="F114">
        <f>(tester_Dani_By_Lucas[[#This Row],[post-handle-timestamp]]-tester_Dani_By_Lucas[[#This Row],[pre-handle-timestamp]])/1000000</f>
        <v>1.6902999999999999</v>
      </c>
    </row>
    <row r="115" spans="1:6">
      <c r="A115" t="s">
        <v>6</v>
      </c>
      <c r="B115" t="s">
        <v>31</v>
      </c>
      <c r="C115">
        <v>500</v>
      </c>
      <c r="D115">
        <v>760894081276400</v>
      </c>
      <c r="E115">
        <v>760894103038800</v>
      </c>
      <c r="F115">
        <f>(tester_Dani_By_Lucas[[#This Row],[post-handle-timestamp]]-tester_Dani_By_Lucas[[#This Row],[pre-handle-timestamp]])/1000000</f>
        <v>21.7624</v>
      </c>
    </row>
    <row r="116" spans="1:6" hidden="1">
      <c r="A116" t="s">
        <v>6</v>
      </c>
      <c r="B116" t="s">
        <v>10</v>
      </c>
      <c r="C116">
        <v>200</v>
      </c>
      <c r="D116">
        <v>760894491278500</v>
      </c>
      <c r="E116">
        <v>760894493003600</v>
      </c>
      <c r="F116">
        <f>(tester_Dani_By_Lucas[[#This Row],[post-handle-timestamp]]-tester_Dani_By_Lucas[[#This Row],[pre-handle-timestamp]])/1000000</f>
        <v>1.7251000000000001</v>
      </c>
    </row>
    <row r="117" spans="1:6" hidden="1">
      <c r="A117" t="s">
        <v>6</v>
      </c>
      <c r="B117" t="s">
        <v>9</v>
      </c>
      <c r="C117">
        <v>200</v>
      </c>
      <c r="D117">
        <v>760894521050000</v>
      </c>
      <c r="E117">
        <v>760894523446900</v>
      </c>
      <c r="F117">
        <f>(tester_Dani_By_Lucas[[#This Row],[post-handle-timestamp]]-tester_Dani_By_Lucas[[#This Row],[pre-handle-timestamp]])/1000000</f>
        <v>2.3969</v>
      </c>
    </row>
    <row r="118" spans="1:6" hidden="1">
      <c r="A118" t="s">
        <v>6</v>
      </c>
      <c r="B118" t="s">
        <v>14</v>
      </c>
      <c r="C118">
        <v>200</v>
      </c>
      <c r="D118">
        <v>760894552803400</v>
      </c>
      <c r="E118">
        <v>760894554425000</v>
      </c>
      <c r="F118">
        <f>(tester_Dani_By_Lucas[[#This Row],[post-handle-timestamp]]-tester_Dani_By_Lucas[[#This Row],[pre-handle-timestamp]])/1000000</f>
        <v>1.6215999999999999</v>
      </c>
    </row>
    <row r="119" spans="1:6" hidden="1">
      <c r="A119" t="s">
        <v>6</v>
      </c>
      <c r="B119" t="s">
        <v>13</v>
      </c>
      <c r="C119">
        <v>200</v>
      </c>
      <c r="D119">
        <v>760894583980200</v>
      </c>
      <c r="E119">
        <v>760894585525700</v>
      </c>
      <c r="F119">
        <f>(tester_Dani_By_Lucas[[#This Row],[post-handle-timestamp]]-tester_Dani_By_Lucas[[#This Row],[pre-handle-timestamp]])/1000000</f>
        <v>1.5455000000000001</v>
      </c>
    </row>
    <row r="120" spans="1:6" hidden="1">
      <c r="A120" t="s">
        <v>6</v>
      </c>
      <c r="B120" t="s">
        <v>11</v>
      </c>
      <c r="C120">
        <v>200</v>
      </c>
      <c r="D120">
        <v>760894602627200</v>
      </c>
      <c r="E120">
        <v>760894604147800</v>
      </c>
      <c r="F120">
        <f>(tester_Dani_By_Lucas[[#This Row],[post-handle-timestamp]]-tester_Dani_By_Lucas[[#This Row],[pre-handle-timestamp]])/1000000</f>
        <v>1.5206</v>
      </c>
    </row>
    <row r="121" spans="1:6" hidden="1">
      <c r="A121" t="s">
        <v>6</v>
      </c>
      <c r="B121" t="s">
        <v>12</v>
      </c>
      <c r="C121">
        <v>200</v>
      </c>
      <c r="D121">
        <v>760894631865000</v>
      </c>
      <c r="E121">
        <v>760894633578400</v>
      </c>
      <c r="F121">
        <f>(tester_Dani_By_Lucas[[#This Row],[post-handle-timestamp]]-tester_Dani_By_Lucas[[#This Row],[pre-handle-timestamp]])/1000000</f>
        <v>1.7134</v>
      </c>
    </row>
    <row r="122" spans="1:6" hidden="1">
      <c r="A122" t="s">
        <v>6</v>
      </c>
      <c r="B122" t="s">
        <v>15</v>
      </c>
      <c r="C122">
        <v>200</v>
      </c>
      <c r="D122">
        <v>760894663357400</v>
      </c>
      <c r="E122">
        <v>760894664881000</v>
      </c>
      <c r="F122">
        <f>(tester_Dani_By_Lucas[[#This Row],[post-handle-timestamp]]-tester_Dani_By_Lucas[[#This Row],[pre-handle-timestamp]])/1000000</f>
        <v>1.5236000000000001</v>
      </c>
    </row>
    <row r="123" spans="1:6" hidden="1">
      <c r="A123" t="s">
        <v>6</v>
      </c>
      <c r="B123" t="s">
        <v>16</v>
      </c>
      <c r="C123">
        <v>200</v>
      </c>
      <c r="D123">
        <v>760894693993200</v>
      </c>
      <c r="E123">
        <v>760894695383100</v>
      </c>
      <c r="F123">
        <f>(tester_Dani_By_Lucas[[#This Row],[post-handle-timestamp]]-tester_Dani_By_Lucas[[#This Row],[pre-handle-timestamp]])/1000000</f>
        <v>1.3898999999999999</v>
      </c>
    </row>
    <row r="124" spans="1:6" hidden="1">
      <c r="A124" t="s">
        <v>6</v>
      </c>
      <c r="B124" t="s">
        <v>17</v>
      </c>
      <c r="C124">
        <v>200</v>
      </c>
      <c r="D124">
        <v>760894724117800</v>
      </c>
      <c r="E124">
        <v>760894725679400</v>
      </c>
      <c r="F124">
        <f>(tester_Dani_By_Lucas[[#This Row],[post-handle-timestamp]]-tester_Dani_By_Lucas[[#This Row],[pre-handle-timestamp]])/1000000</f>
        <v>1.5616000000000001</v>
      </c>
    </row>
    <row r="125" spans="1:6" hidden="1">
      <c r="A125" t="s">
        <v>6</v>
      </c>
      <c r="B125" t="s">
        <v>18</v>
      </c>
      <c r="C125">
        <v>200</v>
      </c>
      <c r="D125">
        <v>760894740960000</v>
      </c>
      <c r="E125">
        <v>760894742681200</v>
      </c>
      <c r="F125">
        <f>(tester_Dani_By_Lucas[[#This Row],[post-handle-timestamp]]-tester_Dani_By_Lucas[[#This Row],[pre-handle-timestamp]])/1000000</f>
        <v>1.7212000000000001</v>
      </c>
    </row>
    <row r="126" spans="1:6" hidden="1">
      <c r="A126" t="s">
        <v>6</v>
      </c>
      <c r="B126" t="s">
        <v>19</v>
      </c>
      <c r="C126">
        <v>200</v>
      </c>
      <c r="D126">
        <v>760894770441100</v>
      </c>
      <c r="E126">
        <v>760894771913000</v>
      </c>
      <c r="F126">
        <f>(tester_Dani_By_Lucas[[#This Row],[post-handle-timestamp]]-tester_Dani_By_Lucas[[#This Row],[pre-handle-timestamp]])/1000000</f>
        <v>1.4719</v>
      </c>
    </row>
    <row r="127" spans="1:6" hidden="1">
      <c r="A127" t="s">
        <v>6</v>
      </c>
      <c r="B127" t="s">
        <v>20</v>
      </c>
      <c r="C127">
        <v>200</v>
      </c>
      <c r="D127">
        <v>760894786611800</v>
      </c>
      <c r="E127">
        <v>760894787975000</v>
      </c>
      <c r="F127">
        <f>(tester_Dani_By_Lucas[[#This Row],[post-handle-timestamp]]-tester_Dani_By_Lucas[[#This Row],[pre-handle-timestamp]])/1000000</f>
        <v>1.3632</v>
      </c>
    </row>
    <row r="128" spans="1:6" hidden="1">
      <c r="A128" t="s">
        <v>6</v>
      </c>
      <c r="B128" t="s">
        <v>21</v>
      </c>
      <c r="C128">
        <v>200</v>
      </c>
      <c r="D128">
        <v>760894816513000</v>
      </c>
      <c r="E128">
        <v>760894817881600</v>
      </c>
      <c r="F128">
        <f>(tester_Dani_By_Lucas[[#This Row],[post-handle-timestamp]]-tester_Dani_By_Lucas[[#This Row],[pre-handle-timestamp]])/1000000</f>
        <v>1.3686</v>
      </c>
    </row>
    <row r="129" spans="1:6" hidden="1">
      <c r="A129" t="s">
        <v>6</v>
      </c>
      <c r="B129" t="s">
        <v>22</v>
      </c>
      <c r="C129">
        <v>200</v>
      </c>
      <c r="D129">
        <v>760894847754100</v>
      </c>
      <c r="E129">
        <v>760894849092900</v>
      </c>
      <c r="F129">
        <f>(tester_Dani_By_Lucas[[#This Row],[post-handle-timestamp]]-tester_Dani_By_Lucas[[#This Row],[pre-handle-timestamp]])/1000000</f>
        <v>1.3388</v>
      </c>
    </row>
    <row r="130" spans="1:6">
      <c r="A130" t="s">
        <v>6</v>
      </c>
      <c r="B130" t="s">
        <v>26</v>
      </c>
      <c r="C130">
        <v>200</v>
      </c>
      <c r="D130">
        <v>760894878311600</v>
      </c>
      <c r="E130">
        <v>760894882365400</v>
      </c>
      <c r="F130">
        <f>(tester_Dani_By_Lucas[[#This Row],[post-handle-timestamp]]-tester_Dani_By_Lucas[[#This Row],[pre-handle-timestamp]])/1000000</f>
        <v>4.0537999999999998</v>
      </c>
    </row>
    <row r="131" spans="1:6" hidden="1">
      <c r="A131" t="s">
        <v>6</v>
      </c>
      <c r="B131" t="s">
        <v>9</v>
      </c>
      <c r="C131">
        <v>200</v>
      </c>
      <c r="D131">
        <v>760895144461700</v>
      </c>
      <c r="E131">
        <v>760895145879500</v>
      </c>
      <c r="F131">
        <f>(tester_Dani_By_Lucas[[#This Row],[post-handle-timestamp]]-tester_Dani_By_Lucas[[#This Row],[pre-handle-timestamp]])/1000000</f>
        <v>1.4177999999999999</v>
      </c>
    </row>
    <row r="132" spans="1:6" hidden="1">
      <c r="A132" t="s">
        <v>6</v>
      </c>
      <c r="B132" t="s">
        <v>10</v>
      </c>
      <c r="C132">
        <v>200</v>
      </c>
      <c r="D132">
        <v>760895175356000</v>
      </c>
      <c r="E132">
        <v>760895176901900</v>
      </c>
      <c r="F132">
        <f>(tester_Dani_By_Lucas[[#This Row],[post-handle-timestamp]]-tester_Dani_By_Lucas[[#This Row],[pre-handle-timestamp]])/1000000</f>
        <v>1.5459000000000001</v>
      </c>
    </row>
    <row r="133" spans="1:6" hidden="1">
      <c r="A133" t="s">
        <v>6</v>
      </c>
      <c r="B133" t="s">
        <v>11</v>
      </c>
      <c r="C133">
        <v>200</v>
      </c>
      <c r="D133">
        <v>760895192830400</v>
      </c>
      <c r="E133">
        <v>760895194143600</v>
      </c>
      <c r="F133">
        <f>(tester_Dani_By_Lucas[[#This Row],[post-handle-timestamp]]-tester_Dani_By_Lucas[[#This Row],[pre-handle-timestamp]])/1000000</f>
        <v>1.3131999999999999</v>
      </c>
    </row>
    <row r="134" spans="1:6" hidden="1">
      <c r="A134" t="s">
        <v>6</v>
      </c>
      <c r="B134" t="s">
        <v>17</v>
      </c>
      <c r="C134">
        <v>200</v>
      </c>
      <c r="D134">
        <v>760895220835600</v>
      </c>
      <c r="E134">
        <v>760895222320300</v>
      </c>
      <c r="F134">
        <f>(tester_Dani_By_Lucas[[#This Row],[post-handle-timestamp]]-tester_Dani_By_Lucas[[#This Row],[pre-handle-timestamp]])/1000000</f>
        <v>1.4846999999999999</v>
      </c>
    </row>
    <row r="135" spans="1:6" hidden="1">
      <c r="A135" t="s">
        <v>6</v>
      </c>
      <c r="B135" t="s">
        <v>18</v>
      </c>
      <c r="C135">
        <v>200</v>
      </c>
      <c r="D135">
        <v>760895237263400</v>
      </c>
      <c r="E135">
        <v>760895238636600</v>
      </c>
      <c r="F135">
        <f>(tester_Dani_By_Lucas[[#This Row],[post-handle-timestamp]]-tester_Dani_By_Lucas[[#This Row],[pre-handle-timestamp]])/1000000</f>
        <v>1.3732</v>
      </c>
    </row>
    <row r="136" spans="1:6" hidden="1">
      <c r="A136" t="s">
        <v>6</v>
      </c>
      <c r="B136" t="s">
        <v>12</v>
      </c>
      <c r="C136">
        <v>200</v>
      </c>
      <c r="D136">
        <v>760895268175100</v>
      </c>
      <c r="E136">
        <v>760895269788800</v>
      </c>
      <c r="F136">
        <f>(tester_Dani_By_Lucas[[#This Row],[post-handle-timestamp]]-tester_Dani_By_Lucas[[#This Row],[pre-handle-timestamp]])/1000000</f>
        <v>1.6136999999999999</v>
      </c>
    </row>
    <row r="137" spans="1:6" hidden="1">
      <c r="A137" t="s">
        <v>6</v>
      </c>
      <c r="B137" t="s">
        <v>13</v>
      </c>
      <c r="C137">
        <v>200</v>
      </c>
      <c r="D137">
        <v>760895287544500</v>
      </c>
      <c r="E137">
        <v>760895289483200</v>
      </c>
      <c r="F137">
        <f>(tester_Dani_By_Lucas[[#This Row],[post-handle-timestamp]]-tester_Dani_By_Lucas[[#This Row],[pre-handle-timestamp]])/1000000</f>
        <v>1.9387000000000001</v>
      </c>
    </row>
    <row r="138" spans="1:6" hidden="1">
      <c r="A138" t="s">
        <v>6</v>
      </c>
      <c r="B138" t="s">
        <v>14</v>
      </c>
      <c r="C138">
        <v>200</v>
      </c>
      <c r="D138">
        <v>760895313786400</v>
      </c>
      <c r="E138">
        <v>760895315331800</v>
      </c>
      <c r="F138">
        <f>(tester_Dani_By_Lucas[[#This Row],[post-handle-timestamp]]-tester_Dani_By_Lucas[[#This Row],[pre-handle-timestamp]])/1000000</f>
        <v>1.5454000000000001</v>
      </c>
    </row>
    <row r="139" spans="1:6" hidden="1">
      <c r="A139" t="s">
        <v>6</v>
      </c>
      <c r="B139" t="s">
        <v>15</v>
      </c>
      <c r="C139">
        <v>200</v>
      </c>
      <c r="D139">
        <v>760895332233300</v>
      </c>
      <c r="E139">
        <v>760895334529200</v>
      </c>
      <c r="F139">
        <f>(tester_Dani_By_Lucas[[#This Row],[post-handle-timestamp]]-tester_Dani_By_Lucas[[#This Row],[pre-handle-timestamp]])/1000000</f>
        <v>2.2959000000000001</v>
      </c>
    </row>
    <row r="140" spans="1:6" hidden="1">
      <c r="A140" t="s">
        <v>6</v>
      </c>
      <c r="B140" t="s">
        <v>16</v>
      </c>
      <c r="C140">
        <v>200</v>
      </c>
      <c r="D140">
        <v>760895361534900</v>
      </c>
      <c r="E140">
        <v>760895363603900</v>
      </c>
      <c r="F140">
        <f>(tester_Dani_By_Lucas[[#This Row],[post-handle-timestamp]]-tester_Dani_By_Lucas[[#This Row],[pre-handle-timestamp]])/1000000</f>
        <v>2.069</v>
      </c>
    </row>
    <row r="141" spans="1:6" hidden="1">
      <c r="A141" t="s">
        <v>6</v>
      </c>
      <c r="B141" t="s">
        <v>19</v>
      </c>
      <c r="C141">
        <v>200</v>
      </c>
      <c r="D141">
        <v>760895393471000</v>
      </c>
      <c r="E141">
        <v>760895395644800</v>
      </c>
      <c r="F141">
        <f>(tester_Dani_By_Lucas[[#This Row],[post-handle-timestamp]]-tester_Dani_By_Lucas[[#This Row],[pre-handle-timestamp]])/1000000</f>
        <v>2.1738</v>
      </c>
    </row>
    <row r="142" spans="1:6" hidden="1">
      <c r="A142" t="s">
        <v>6</v>
      </c>
      <c r="B142" t="s">
        <v>20</v>
      </c>
      <c r="C142">
        <v>200</v>
      </c>
      <c r="D142">
        <v>760895425115200</v>
      </c>
      <c r="E142">
        <v>760895426701600</v>
      </c>
      <c r="F142">
        <f>(tester_Dani_By_Lucas[[#This Row],[post-handle-timestamp]]-tester_Dani_By_Lucas[[#This Row],[pre-handle-timestamp]])/1000000</f>
        <v>1.5864</v>
      </c>
    </row>
    <row r="143" spans="1:6" hidden="1">
      <c r="A143" t="s">
        <v>6</v>
      </c>
      <c r="B143" t="s">
        <v>21</v>
      </c>
      <c r="C143">
        <v>200</v>
      </c>
      <c r="D143">
        <v>760895443650400</v>
      </c>
      <c r="E143">
        <v>760895445029400</v>
      </c>
      <c r="F143">
        <f>(tester_Dani_By_Lucas[[#This Row],[post-handle-timestamp]]-tester_Dani_By_Lucas[[#This Row],[pre-handle-timestamp]])/1000000</f>
        <v>1.379</v>
      </c>
    </row>
    <row r="144" spans="1:6" hidden="1">
      <c r="A144" t="s">
        <v>6</v>
      </c>
      <c r="B144" t="s">
        <v>22</v>
      </c>
      <c r="C144">
        <v>200</v>
      </c>
      <c r="D144">
        <v>760895473303200</v>
      </c>
      <c r="E144">
        <v>760895475111200</v>
      </c>
      <c r="F144">
        <f>(tester_Dani_By_Lucas[[#This Row],[post-handle-timestamp]]-tester_Dani_By_Lucas[[#This Row],[pre-handle-timestamp]])/1000000</f>
        <v>1.8080000000000001</v>
      </c>
    </row>
    <row r="145" spans="1:6">
      <c r="A145" t="s">
        <v>27</v>
      </c>
      <c r="B145" t="s">
        <v>26</v>
      </c>
      <c r="C145">
        <v>302</v>
      </c>
      <c r="D145">
        <v>760895503841600</v>
      </c>
      <c r="E145">
        <v>760895511055500</v>
      </c>
      <c r="F145">
        <f>(tester_Dani_By_Lucas[[#This Row],[post-handle-timestamp]]-tester_Dani_By_Lucas[[#This Row],[pre-handle-timestamp]])/1000000</f>
        <v>7.2138999999999998</v>
      </c>
    </row>
    <row r="146" spans="1:6">
      <c r="A146" t="s">
        <v>6</v>
      </c>
      <c r="B146" t="s">
        <v>7</v>
      </c>
      <c r="C146">
        <v>302</v>
      </c>
      <c r="D146">
        <v>760895535985700</v>
      </c>
      <c r="E146">
        <v>760895539612900</v>
      </c>
      <c r="F146">
        <f>(tester_Dani_By_Lucas[[#This Row],[post-handle-timestamp]]-tester_Dani_By_Lucas[[#This Row],[pre-handle-timestamp]])/1000000</f>
        <v>3.6272000000000002</v>
      </c>
    </row>
    <row r="147" spans="1:6">
      <c r="A147" t="s">
        <v>6</v>
      </c>
      <c r="B147" t="s">
        <v>8</v>
      </c>
      <c r="C147">
        <v>200</v>
      </c>
      <c r="D147">
        <v>760895567795200</v>
      </c>
      <c r="E147">
        <v>760895571149600</v>
      </c>
      <c r="F147">
        <f>(tester_Dani_By_Lucas[[#This Row],[post-handle-timestamp]]-tester_Dani_By_Lucas[[#This Row],[pre-handle-timestamp]])/1000000</f>
        <v>3.3544</v>
      </c>
    </row>
    <row r="148" spans="1:6" hidden="1">
      <c r="A148" t="s">
        <v>6</v>
      </c>
      <c r="B148" t="s">
        <v>9</v>
      </c>
      <c r="C148">
        <v>200</v>
      </c>
      <c r="D148">
        <v>760895870721100</v>
      </c>
      <c r="E148">
        <v>760895872172400</v>
      </c>
      <c r="F148">
        <f>(tester_Dani_By_Lucas[[#This Row],[post-handle-timestamp]]-tester_Dani_By_Lucas[[#This Row],[pre-handle-timestamp]])/1000000</f>
        <v>1.4513</v>
      </c>
    </row>
    <row r="149" spans="1:6" hidden="1">
      <c r="A149" t="s">
        <v>6</v>
      </c>
      <c r="B149" t="s">
        <v>10</v>
      </c>
      <c r="C149">
        <v>200</v>
      </c>
      <c r="D149">
        <v>760895886830300</v>
      </c>
      <c r="E149">
        <v>760895888893800</v>
      </c>
      <c r="F149">
        <f>(tester_Dani_By_Lucas[[#This Row],[post-handle-timestamp]]-tester_Dani_By_Lucas[[#This Row],[pre-handle-timestamp]])/1000000</f>
        <v>2.0634999999999999</v>
      </c>
    </row>
    <row r="150" spans="1:6" hidden="1">
      <c r="A150" t="s">
        <v>6</v>
      </c>
      <c r="B150" t="s">
        <v>11</v>
      </c>
      <c r="C150">
        <v>200</v>
      </c>
      <c r="D150">
        <v>760895918517100</v>
      </c>
      <c r="E150">
        <v>760895920014300</v>
      </c>
      <c r="F150">
        <f>(tester_Dani_By_Lucas[[#This Row],[post-handle-timestamp]]-tester_Dani_By_Lucas[[#This Row],[pre-handle-timestamp]])/1000000</f>
        <v>1.4972000000000001</v>
      </c>
    </row>
    <row r="151" spans="1:6" hidden="1">
      <c r="A151" t="s">
        <v>6</v>
      </c>
      <c r="B151" t="s">
        <v>12</v>
      </c>
      <c r="C151">
        <v>200</v>
      </c>
      <c r="D151">
        <v>760895934763000</v>
      </c>
      <c r="E151">
        <v>760895936248300</v>
      </c>
      <c r="F151">
        <f>(tester_Dani_By_Lucas[[#This Row],[post-handle-timestamp]]-tester_Dani_By_Lucas[[#This Row],[pre-handle-timestamp]])/1000000</f>
        <v>1.4853000000000001</v>
      </c>
    </row>
    <row r="152" spans="1:6" hidden="1">
      <c r="A152" t="s">
        <v>6</v>
      </c>
      <c r="B152" t="s">
        <v>13</v>
      </c>
      <c r="C152">
        <v>200</v>
      </c>
      <c r="D152">
        <v>760895952858000</v>
      </c>
      <c r="E152">
        <v>760895954241100</v>
      </c>
      <c r="F152">
        <f>(tester_Dani_By_Lucas[[#This Row],[post-handle-timestamp]]-tester_Dani_By_Lucas[[#This Row],[pre-handle-timestamp]])/1000000</f>
        <v>1.3831</v>
      </c>
    </row>
    <row r="153" spans="1:6" hidden="1">
      <c r="A153" t="s">
        <v>6</v>
      </c>
      <c r="B153" t="s">
        <v>14</v>
      </c>
      <c r="C153">
        <v>200</v>
      </c>
      <c r="D153">
        <v>760895982500000</v>
      </c>
      <c r="E153">
        <v>760895983905500</v>
      </c>
      <c r="F153">
        <f>(tester_Dani_By_Lucas[[#This Row],[post-handle-timestamp]]-tester_Dani_By_Lucas[[#This Row],[pre-handle-timestamp]])/1000000</f>
        <v>1.4055</v>
      </c>
    </row>
    <row r="154" spans="1:6" hidden="1">
      <c r="A154" t="s">
        <v>6</v>
      </c>
      <c r="B154" t="s">
        <v>15</v>
      </c>
      <c r="C154">
        <v>200</v>
      </c>
      <c r="D154">
        <v>760896013498700</v>
      </c>
      <c r="E154">
        <v>760896014977900</v>
      </c>
      <c r="F154">
        <f>(tester_Dani_By_Lucas[[#This Row],[post-handle-timestamp]]-tester_Dani_By_Lucas[[#This Row],[pre-handle-timestamp]])/1000000</f>
        <v>1.4792000000000001</v>
      </c>
    </row>
    <row r="155" spans="1:6" hidden="1">
      <c r="A155" t="s">
        <v>6</v>
      </c>
      <c r="B155" t="s">
        <v>16</v>
      </c>
      <c r="C155">
        <v>200</v>
      </c>
      <c r="D155">
        <v>760896033086300</v>
      </c>
      <c r="E155">
        <v>760896034580800</v>
      </c>
      <c r="F155">
        <f>(tester_Dani_By_Lucas[[#This Row],[post-handle-timestamp]]-tester_Dani_By_Lucas[[#This Row],[pre-handle-timestamp]])/1000000</f>
        <v>1.4944999999999999</v>
      </c>
    </row>
    <row r="156" spans="1:6" hidden="1">
      <c r="A156" t="s">
        <v>6</v>
      </c>
      <c r="B156" t="s">
        <v>17</v>
      </c>
      <c r="C156">
        <v>200</v>
      </c>
      <c r="D156">
        <v>760896060728500</v>
      </c>
      <c r="E156">
        <v>760896062169700</v>
      </c>
      <c r="F156">
        <f>(tester_Dani_By_Lucas[[#This Row],[post-handle-timestamp]]-tester_Dani_By_Lucas[[#This Row],[pre-handle-timestamp]])/1000000</f>
        <v>1.4412</v>
      </c>
    </row>
    <row r="157" spans="1:6" hidden="1">
      <c r="A157" t="s">
        <v>6</v>
      </c>
      <c r="B157" t="s">
        <v>18</v>
      </c>
      <c r="C157">
        <v>200</v>
      </c>
      <c r="D157">
        <v>760896091745600</v>
      </c>
      <c r="E157">
        <v>760896093149100</v>
      </c>
      <c r="F157">
        <f>(tester_Dani_By_Lucas[[#This Row],[post-handle-timestamp]]-tester_Dani_By_Lucas[[#This Row],[pre-handle-timestamp]])/1000000</f>
        <v>1.4035</v>
      </c>
    </row>
    <row r="158" spans="1:6" hidden="1">
      <c r="A158" t="s">
        <v>6</v>
      </c>
      <c r="B158" t="s">
        <v>19</v>
      </c>
      <c r="C158">
        <v>200</v>
      </c>
      <c r="D158">
        <v>760896121243800</v>
      </c>
      <c r="E158">
        <v>760896122630900</v>
      </c>
      <c r="F158">
        <f>(tester_Dani_By_Lucas[[#This Row],[post-handle-timestamp]]-tester_Dani_By_Lucas[[#This Row],[pre-handle-timestamp]])/1000000</f>
        <v>1.3871</v>
      </c>
    </row>
    <row r="159" spans="1:6" hidden="1">
      <c r="A159" t="s">
        <v>6</v>
      </c>
      <c r="B159" t="s">
        <v>20</v>
      </c>
      <c r="C159">
        <v>200</v>
      </c>
      <c r="D159">
        <v>760896137177000</v>
      </c>
      <c r="E159">
        <v>760896138487600</v>
      </c>
      <c r="F159">
        <f>(tester_Dani_By_Lucas[[#This Row],[post-handle-timestamp]]-tester_Dani_By_Lucas[[#This Row],[pre-handle-timestamp]])/1000000</f>
        <v>1.3106</v>
      </c>
    </row>
    <row r="160" spans="1:6" hidden="1">
      <c r="A160" t="s">
        <v>6</v>
      </c>
      <c r="B160" t="s">
        <v>21</v>
      </c>
      <c r="C160">
        <v>200</v>
      </c>
      <c r="D160">
        <v>760896153276900</v>
      </c>
      <c r="E160">
        <v>760896154710200</v>
      </c>
      <c r="F160">
        <f>(tester_Dani_By_Lucas[[#This Row],[post-handle-timestamp]]-tester_Dani_By_Lucas[[#This Row],[pre-handle-timestamp]])/1000000</f>
        <v>1.4333</v>
      </c>
    </row>
    <row r="161" spans="1:6" hidden="1">
      <c r="A161" t="s">
        <v>6</v>
      </c>
      <c r="B161" t="s">
        <v>22</v>
      </c>
      <c r="C161">
        <v>200</v>
      </c>
      <c r="D161">
        <v>760896183692200</v>
      </c>
      <c r="E161">
        <v>760896184916800</v>
      </c>
      <c r="F161">
        <f>(tester_Dani_By_Lucas[[#This Row],[post-handle-timestamp]]-tester_Dani_By_Lucas[[#This Row],[pre-handle-timestamp]])/1000000</f>
        <v>1.2245999999999999</v>
      </c>
    </row>
    <row r="162" spans="1:6">
      <c r="A162" t="s">
        <v>6</v>
      </c>
      <c r="B162" t="s">
        <v>31</v>
      </c>
      <c r="C162">
        <v>500</v>
      </c>
      <c r="D162">
        <v>760896214504500</v>
      </c>
      <c r="E162">
        <v>760896233769300</v>
      </c>
      <c r="F162">
        <f>(tester_Dani_By_Lucas[[#This Row],[post-handle-timestamp]]-tester_Dani_By_Lucas[[#This Row],[pre-handle-timestamp]])/1000000</f>
        <v>19.264800000000001</v>
      </c>
    </row>
    <row r="163" spans="1:6" hidden="1">
      <c r="A163" t="s">
        <v>6</v>
      </c>
      <c r="B163" t="s">
        <v>9</v>
      </c>
      <c r="C163">
        <v>200</v>
      </c>
      <c r="D163">
        <v>760896420120600</v>
      </c>
      <c r="E163">
        <v>760896421410000</v>
      </c>
      <c r="F163">
        <f>(tester_Dani_By_Lucas[[#This Row],[post-handle-timestamp]]-tester_Dani_By_Lucas[[#This Row],[pre-handle-timestamp]])/1000000</f>
        <v>1.2894000000000001</v>
      </c>
    </row>
    <row r="164" spans="1:6" hidden="1">
      <c r="A164" t="s">
        <v>6</v>
      </c>
      <c r="B164" t="s">
        <v>10</v>
      </c>
      <c r="C164">
        <v>200</v>
      </c>
      <c r="D164">
        <v>760896436342500</v>
      </c>
      <c r="E164">
        <v>760896437637600</v>
      </c>
      <c r="F164">
        <f>(tester_Dani_By_Lucas[[#This Row],[post-handle-timestamp]]-tester_Dani_By_Lucas[[#This Row],[pre-handle-timestamp]])/1000000</f>
        <v>1.2950999999999999</v>
      </c>
    </row>
    <row r="165" spans="1:6" hidden="1">
      <c r="A165" t="s">
        <v>6</v>
      </c>
      <c r="B165" t="s">
        <v>11</v>
      </c>
      <c r="C165">
        <v>200</v>
      </c>
      <c r="D165">
        <v>760896451927200</v>
      </c>
      <c r="E165">
        <v>760896453368000</v>
      </c>
      <c r="F165">
        <f>(tester_Dani_By_Lucas[[#This Row],[post-handle-timestamp]]-tester_Dani_By_Lucas[[#This Row],[pre-handle-timestamp]])/1000000</f>
        <v>1.4408000000000001</v>
      </c>
    </row>
    <row r="166" spans="1:6" hidden="1">
      <c r="A166" t="s">
        <v>6</v>
      </c>
      <c r="B166" t="s">
        <v>12</v>
      </c>
      <c r="C166">
        <v>200</v>
      </c>
      <c r="D166">
        <v>760896467985600</v>
      </c>
      <c r="E166">
        <v>760896469352000</v>
      </c>
      <c r="F166">
        <f>(tester_Dani_By_Lucas[[#This Row],[post-handle-timestamp]]-tester_Dani_By_Lucas[[#This Row],[pre-handle-timestamp]])/1000000</f>
        <v>1.3664000000000001</v>
      </c>
    </row>
    <row r="167" spans="1:6" hidden="1">
      <c r="A167" t="s">
        <v>6</v>
      </c>
      <c r="B167" t="s">
        <v>13</v>
      </c>
      <c r="C167">
        <v>200</v>
      </c>
      <c r="D167">
        <v>760896484419700</v>
      </c>
      <c r="E167">
        <v>760896486197900</v>
      </c>
      <c r="F167">
        <f>(tester_Dani_By_Lucas[[#This Row],[post-handle-timestamp]]-tester_Dani_By_Lucas[[#This Row],[pre-handle-timestamp]])/1000000</f>
        <v>1.7782</v>
      </c>
    </row>
    <row r="168" spans="1:6" hidden="1">
      <c r="A168" t="s">
        <v>6</v>
      </c>
      <c r="B168" t="s">
        <v>14</v>
      </c>
      <c r="C168">
        <v>200</v>
      </c>
      <c r="D168">
        <v>760896514970800</v>
      </c>
      <c r="E168">
        <v>760896516278300</v>
      </c>
      <c r="F168">
        <f>(tester_Dani_By_Lucas[[#This Row],[post-handle-timestamp]]-tester_Dani_By_Lucas[[#This Row],[pre-handle-timestamp]])/1000000</f>
        <v>1.3075000000000001</v>
      </c>
    </row>
    <row r="169" spans="1:6" hidden="1">
      <c r="A169" t="s">
        <v>6</v>
      </c>
      <c r="B169" t="s">
        <v>15</v>
      </c>
      <c r="C169">
        <v>200</v>
      </c>
      <c r="D169">
        <v>760896531091400</v>
      </c>
      <c r="E169">
        <v>760896532863900</v>
      </c>
      <c r="F169">
        <f>(tester_Dani_By_Lucas[[#This Row],[post-handle-timestamp]]-tester_Dani_By_Lucas[[#This Row],[pre-handle-timestamp]])/1000000</f>
        <v>1.7725</v>
      </c>
    </row>
    <row r="170" spans="1:6" hidden="1">
      <c r="A170" t="s">
        <v>6</v>
      </c>
      <c r="B170" t="s">
        <v>16</v>
      </c>
      <c r="C170">
        <v>200</v>
      </c>
      <c r="D170">
        <v>760896562446500</v>
      </c>
      <c r="E170">
        <v>760896563812500</v>
      </c>
      <c r="F170">
        <f>(tester_Dani_By_Lucas[[#This Row],[post-handle-timestamp]]-tester_Dani_By_Lucas[[#This Row],[pre-handle-timestamp]])/1000000</f>
        <v>1.3660000000000001</v>
      </c>
    </row>
    <row r="171" spans="1:6" hidden="1">
      <c r="A171" t="s">
        <v>6</v>
      </c>
      <c r="B171" t="s">
        <v>17</v>
      </c>
      <c r="C171">
        <v>200</v>
      </c>
      <c r="D171">
        <v>760896578150600</v>
      </c>
      <c r="E171">
        <v>760896579601500</v>
      </c>
      <c r="F171">
        <f>(tester_Dani_By_Lucas[[#This Row],[post-handle-timestamp]]-tester_Dani_By_Lucas[[#This Row],[pre-handle-timestamp]])/1000000</f>
        <v>1.4509000000000001</v>
      </c>
    </row>
    <row r="172" spans="1:6" hidden="1">
      <c r="A172" t="s">
        <v>6</v>
      </c>
      <c r="B172" t="s">
        <v>18</v>
      </c>
      <c r="C172">
        <v>200</v>
      </c>
      <c r="D172">
        <v>760896594322300</v>
      </c>
      <c r="E172">
        <v>760896595694800</v>
      </c>
      <c r="F172">
        <f>(tester_Dani_By_Lucas[[#This Row],[post-handle-timestamp]]-tester_Dani_By_Lucas[[#This Row],[pre-handle-timestamp]])/1000000</f>
        <v>1.3725000000000001</v>
      </c>
    </row>
    <row r="173" spans="1:6" hidden="1">
      <c r="A173" t="s">
        <v>6</v>
      </c>
      <c r="B173" t="s">
        <v>19</v>
      </c>
      <c r="C173">
        <v>200</v>
      </c>
      <c r="D173">
        <v>760896610884300</v>
      </c>
      <c r="E173">
        <v>760896612720600</v>
      </c>
      <c r="F173">
        <f>(tester_Dani_By_Lucas[[#This Row],[post-handle-timestamp]]-tester_Dani_By_Lucas[[#This Row],[pre-handle-timestamp]])/1000000</f>
        <v>1.8363</v>
      </c>
    </row>
    <row r="174" spans="1:6" hidden="1">
      <c r="A174" t="s">
        <v>6</v>
      </c>
      <c r="B174" t="s">
        <v>20</v>
      </c>
      <c r="C174">
        <v>200</v>
      </c>
      <c r="D174">
        <v>760896641867000</v>
      </c>
      <c r="E174">
        <v>760896643298800</v>
      </c>
      <c r="F174">
        <f>(tester_Dani_By_Lucas[[#This Row],[post-handle-timestamp]]-tester_Dani_By_Lucas[[#This Row],[pre-handle-timestamp]])/1000000</f>
        <v>1.4318</v>
      </c>
    </row>
    <row r="175" spans="1:6" hidden="1">
      <c r="A175" t="s">
        <v>6</v>
      </c>
      <c r="B175" t="s">
        <v>21</v>
      </c>
      <c r="C175">
        <v>200</v>
      </c>
      <c r="D175">
        <v>760896671559100</v>
      </c>
      <c r="E175">
        <v>760896672931900</v>
      </c>
      <c r="F175">
        <f>(tester_Dani_By_Lucas[[#This Row],[post-handle-timestamp]]-tester_Dani_By_Lucas[[#This Row],[pre-handle-timestamp]])/1000000</f>
        <v>1.3728</v>
      </c>
    </row>
    <row r="176" spans="1:6" hidden="1">
      <c r="A176" t="s">
        <v>6</v>
      </c>
      <c r="B176" t="s">
        <v>22</v>
      </c>
      <c r="C176">
        <v>200</v>
      </c>
      <c r="D176">
        <v>760896701985100</v>
      </c>
      <c r="E176">
        <v>760896703224400</v>
      </c>
      <c r="F176">
        <f>(tester_Dani_By_Lucas[[#This Row],[post-handle-timestamp]]-tester_Dani_By_Lucas[[#This Row],[pre-handle-timestamp]])/1000000</f>
        <v>1.2393000000000001</v>
      </c>
    </row>
    <row r="177" spans="1:6">
      <c r="A177" t="s">
        <v>6</v>
      </c>
      <c r="B177" t="s">
        <v>32</v>
      </c>
      <c r="C177">
        <v>302</v>
      </c>
      <c r="D177">
        <v>760896717054700</v>
      </c>
      <c r="E177">
        <v>760896720654200</v>
      </c>
      <c r="F177">
        <f>(tester_Dani_By_Lucas[[#This Row],[post-handle-timestamp]]-tester_Dani_By_Lucas[[#This Row],[pre-handle-timestamp]])/1000000</f>
        <v>3.5994999999999999</v>
      </c>
    </row>
    <row r="178" spans="1:6">
      <c r="A178" t="s">
        <v>6</v>
      </c>
      <c r="B178" t="s">
        <v>8</v>
      </c>
      <c r="C178">
        <v>200</v>
      </c>
      <c r="D178">
        <v>760896748102900</v>
      </c>
      <c r="E178">
        <v>760896751901500</v>
      </c>
      <c r="F178">
        <f>(tester_Dani_By_Lucas[[#This Row],[post-handle-timestamp]]-tester_Dani_By_Lucas[[#This Row],[pre-handle-timestamp]])/1000000</f>
        <v>3.7986</v>
      </c>
    </row>
    <row r="179" spans="1:6" hidden="1">
      <c r="A179" t="s">
        <v>6</v>
      </c>
      <c r="B179" t="s">
        <v>9</v>
      </c>
      <c r="C179">
        <v>200</v>
      </c>
      <c r="D179">
        <v>760897063150800</v>
      </c>
      <c r="E179">
        <v>760897064563300</v>
      </c>
      <c r="F179">
        <f>(tester_Dani_By_Lucas[[#This Row],[post-handle-timestamp]]-tester_Dani_By_Lucas[[#This Row],[pre-handle-timestamp]])/1000000</f>
        <v>1.4125000000000001</v>
      </c>
    </row>
    <row r="180" spans="1:6" hidden="1">
      <c r="A180" t="s">
        <v>6</v>
      </c>
      <c r="B180" t="s">
        <v>10</v>
      </c>
      <c r="C180">
        <v>200</v>
      </c>
      <c r="D180">
        <v>760897079230500</v>
      </c>
      <c r="E180">
        <v>760897081099100</v>
      </c>
      <c r="F180">
        <f>(tester_Dani_By_Lucas[[#This Row],[post-handle-timestamp]]-tester_Dani_By_Lucas[[#This Row],[pre-handle-timestamp]])/1000000</f>
        <v>1.8686</v>
      </c>
    </row>
    <row r="181" spans="1:6" hidden="1">
      <c r="A181" t="s">
        <v>6</v>
      </c>
      <c r="B181" t="s">
        <v>11</v>
      </c>
      <c r="C181">
        <v>200</v>
      </c>
      <c r="D181">
        <v>760897110888300</v>
      </c>
      <c r="E181">
        <v>760897112812200</v>
      </c>
      <c r="F181">
        <f>(tester_Dani_By_Lucas[[#This Row],[post-handle-timestamp]]-tester_Dani_By_Lucas[[#This Row],[pre-handle-timestamp]])/1000000</f>
        <v>1.9238999999999999</v>
      </c>
    </row>
    <row r="182" spans="1:6" hidden="1">
      <c r="A182" t="s">
        <v>6</v>
      </c>
      <c r="B182" t="s">
        <v>12</v>
      </c>
      <c r="C182">
        <v>200</v>
      </c>
      <c r="D182">
        <v>760897141757700</v>
      </c>
      <c r="E182">
        <v>760897143122000</v>
      </c>
      <c r="F182">
        <f>(tester_Dani_By_Lucas[[#This Row],[post-handle-timestamp]]-tester_Dani_By_Lucas[[#This Row],[pre-handle-timestamp]])/1000000</f>
        <v>1.3643000000000001</v>
      </c>
    </row>
    <row r="183" spans="1:6" hidden="1">
      <c r="A183" t="s">
        <v>6</v>
      </c>
      <c r="B183" t="s">
        <v>13</v>
      </c>
      <c r="C183">
        <v>200</v>
      </c>
      <c r="D183">
        <v>760897158301300</v>
      </c>
      <c r="E183">
        <v>760897160150400</v>
      </c>
      <c r="F183">
        <f>(tester_Dani_By_Lucas[[#This Row],[post-handle-timestamp]]-tester_Dani_By_Lucas[[#This Row],[pre-handle-timestamp]])/1000000</f>
        <v>1.8491</v>
      </c>
    </row>
    <row r="184" spans="1:6" hidden="1">
      <c r="A184" t="s">
        <v>6</v>
      </c>
      <c r="B184" t="s">
        <v>14</v>
      </c>
      <c r="C184">
        <v>200</v>
      </c>
      <c r="D184">
        <v>760897176521300</v>
      </c>
      <c r="E184">
        <v>760897177841900</v>
      </c>
      <c r="F184">
        <f>(tester_Dani_By_Lucas[[#This Row],[post-handle-timestamp]]-tester_Dani_By_Lucas[[#This Row],[pre-handle-timestamp]])/1000000</f>
        <v>1.3206</v>
      </c>
    </row>
    <row r="185" spans="1:6" hidden="1">
      <c r="A185" t="s">
        <v>6</v>
      </c>
      <c r="B185" t="s">
        <v>15</v>
      </c>
      <c r="C185">
        <v>200</v>
      </c>
      <c r="D185">
        <v>760897206381500</v>
      </c>
      <c r="E185">
        <v>760897208047700</v>
      </c>
      <c r="F185">
        <f>(tester_Dani_By_Lucas[[#This Row],[post-handle-timestamp]]-tester_Dani_By_Lucas[[#This Row],[pre-handle-timestamp]])/1000000</f>
        <v>1.6661999999999999</v>
      </c>
    </row>
    <row r="186" spans="1:6" hidden="1">
      <c r="A186" t="s">
        <v>6</v>
      </c>
      <c r="B186" t="s">
        <v>16</v>
      </c>
      <c r="C186">
        <v>200</v>
      </c>
      <c r="D186">
        <v>760897237120100</v>
      </c>
      <c r="E186">
        <v>760897238657600</v>
      </c>
      <c r="F186">
        <f>(tester_Dani_By_Lucas[[#This Row],[post-handle-timestamp]]-tester_Dani_By_Lucas[[#This Row],[pre-handle-timestamp]])/1000000</f>
        <v>1.5375000000000001</v>
      </c>
    </row>
    <row r="187" spans="1:6" hidden="1">
      <c r="A187" t="s">
        <v>6</v>
      </c>
      <c r="B187" t="s">
        <v>17</v>
      </c>
      <c r="C187">
        <v>200</v>
      </c>
      <c r="D187">
        <v>760897268443800</v>
      </c>
      <c r="E187">
        <v>760897270051700</v>
      </c>
      <c r="F187">
        <f>(tester_Dani_By_Lucas[[#This Row],[post-handle-timestamp]]-tester_Dani_By_Lucas[[#This Row],[pre-handle-timestamp]])/1000000</f>
        <v>1.6079000000000001</v>
      </c>
    </row>
    <row r="188" spans="1:6" hidden="1">
      <c r="A188" t="s">
        <v>6</v>
      </c>
      <c r="B188" t="s">
        <v>18</v>
      </c>
      <c r="C188">
        <v>200</v>
      </c>
      <c r="D188">
        <v>760897297744400</v>
      </c>
      <c r="E188">
        <v>760897299013500</v>
      </c>
      <c r="F188">
        <f>(tester_Dani_By_Lucas[[#This Row],[post-handle-timestamp]]-tester_Dani_By_Lucas[[#This Row],[pre-handle-timestamp]])/1000000</f>
        <v>1.2690999999999999</v>
      </c>
    </row>
    <row r="189" spans="1:6" hidden="1">
      <c r="A189" t="s">
        <v>6</v>
      </c>
      <c r="B189" t="s">
        <v>19</v>
      </c>
      <c r="C189">
        <v>200</v>
      </c>
      <c r="D189">
        <v>760897314840900</v>
      </c>
      <c r="E189">
        <v>760897316051500</v>
      </c>
      <c r="F189">
        <f>(tester_Dani_By_Lucas[[#This Row],[post-handle-timestamp]]-tester_Dani_By_Lucas[[#This Row],[pre-handle-timestamp]])/1000000</f>
        <v>1.2105999999999999</v>
      </c>
    </row>
    <row r="190" spans="1:6" hidden="1">
      <c r="A190" t="s">
        <v>6</v>
      </c>
      <c r="B190" t="s">
        <v>20</v>
      </c>
      <c r="C190">
        <v>200</v>
      </c>
      <c r="D190">
        <v>760897343726800</v>
      </c>
      <c r="E190">
        <v>760897344896200</v>
      </c>
      <c r="F190">
        <f>(tester_Dani_By_Lucas[[#This Row],[post-handle-timestamp]]-tester_Dani_By_Lucas[[#This Row],[pre-handle-timestamp]])/1000000</f>
        <v>1.1694</v>
      </c>
    </row>
    <row r="191" spans="1:6" hidden="1">
      <c r="A191" t="s">
        <v>6</v>
      </c>
      <c r="B191" t="s">
        <v>21</v>
      </c>
      <c r="C191">
        <v>200</v>
      </c>
      <c r="D191">
        <v>760897359020300</v>
      </c>
      <c r="E191">
        <v>760897360254100</v>
      </c>
      <c r="F191">
        <f>(tester_Dani_By_Lucas[[#This Row],[post-handle-timestamp]]-tester_Dani_By_Lucas[[#This Row],[pre-handle-timestamp]])/1000000</f>
        <v>1.2338</v>
      </c>
    </row>
    <row r="192" spans="1:6" hidden="1">
      <c r="A192" t="s">
        <v>6</v>
      </c>
      <c r="B192" t="s">
        <v>22</v>
      </c>
      <c r="C192">
        <v>200</v>
      </c>
      <c r="D192">
        <v>760897375225300</v>
      </c>
      <c r="E192">
        <v>760897376437000</v>
      </c>
      <c r="F192">
        <f>(tester_Dani_By_Lucas[[#This Row],[post-handle-timestamp]]-tester_Dani_By_Lucas[[#This Row],[pre-handle-timestamp]])/1000000</f>
        <v>1.2117</v>
      </c>
    </row>
    <row r="193" spans="1:6">
      <c r="A193" t="s">
        <v>6</v>
      </c>
      <c r="B193" t="s">
        <v>7</v>
      </c>
      <c r="C193">
        <v>302</v>
      </c>
      <c r="D193">
        <v>760902759326700</v>
      </c>
      <c r="E193">
        <v>760902765340700</v>
      </c>
      <c r="F193">
        <f>(tester_Dani_By_Lucas[[#This Row],[post-handle-timestamp]]-tester_Dani_By_Lucas[[#This Row],[pre-handle-timestamp]])/1000000</f>
        <v>6.0140000000000002</v>
      </c>
    </row>
    <row r="194" spans="1:6">
      <c r="A194" t="s">
        <v>6</v>
      </c>
      <c r="B194" t="s">
        <v>8</v>
      </c>
      <c r="C194">
        <v>200</v>
      </c>
      <c r="D194">
        <v>760902785802600</v>
      </c>
      <c r="E194">
        <v>760902790060400</v>
      </c>
      <c r="F194">
        <f>(tester_Dani_By_Lucas[[#This Row],[post-handle-timestamp]]-tester_Dani_By_Lucas[[#This Row],[pre-handle-timestamp]])/1000000</f>
        <v>4.2577999999999996</v>
      </c>
    </row>
    <row r="195" spans="1:6" hidden="1">
      <c r="A195" t="s">
        <v>6</v>
      </c>
      <c r="B195" t="s">
        <v>9</v>
      </c>
      <c r="C195">
        <v>200</v>
      </c>
      <c r="D195">
        <v>760903006097500</v>
      </c>
      <c r="E195">
        <v>760903007802800</v>
      </c>
      <c r="F195">
        <f>(tester_Dani_By_Lucas[[#This Row],[post-handle-timestamp]]-tester_Dani_By_Lucas[[#This Row],[pre-handle-timestamp]])/1000000</f>
        <v>1.7053</v>
      </c>
    </row>
    <row r="196" spans="1:6" hidden="1">
      <c r="A196" t="s">
        <v>6</v>
      </c>
      <c r="B196" t="s">
        <v>10</v>
      </c>
      <c r="C196">
        <v>200</v>
      </c>
      <c r="D196">
        <v>760903036335700</v>
      </c>
      <c r="E196">
        <v>760903038480500</v>
      </c>
      <c r="F196">
        <f>(tester_Dani_By_Lucas[[#This Row],[post-handle-timestamp]]-tester_Dani_By_Lucas[[#This Row],[pre-handle-timestamp]])/1000000</f>
        <v>2.1448</v>
      </c>
    </row>
    <row r="197" spans="1:6" hidden="1">
      <c r="A197" t="s">
        <v>6</v>
      </c>
      <c r="B197" t="s">
        <v>16</v>
      </c>
      <c r="C197">
        <v>200</v>
      </c>
      <c r="D197">
        <v>760903066268300</v>
      </c>
      <c r="E197">
        <v>760903067814100</v>
      </c>
      <c r="F197">
        <f>(tester_Dani_By_Lucas[[#This Row],[post-handle-timestamp]]-tester_Dani_By_Lucas[[#This Row],[pre-handle-timestamp]])/1000000</f>
        <v>1.5458000000000001</v>
      </c>
    </row>
    <row r="198" spans="1:6" hidden="1">
      <c r="A198" t="s">
        <v>6</v>
      </c>
      <c r="B198" t="s">
        <v>17</v>
      </c>
      <c r="C198">
        <v>200</v>
      </c>
      <c r="D198">
        <v>760903097215500</v>
      </c>
      <c r="E198">
        <v>760903098610800</v>
      </c>
      <c r="F198">
        <f>(tester_Dani_By_Lucas[[#This Row],[post-handle-timestamp]]-tester_Dani_By_Lucas[[#This Row],[pre-handle-timestamp]])/1000000</f>
        <v>1.3953</v>
      </c>
    </row>
    <row r="199" spans="1:6" hidden="1">
      <c r="A199" t="s">
        <v>6</v>
      </c>
      <c r="B199" t="s">
        <v>11</v>
      </c>
      <c r="C199">
        <v>200</v>
      </c>
      <c r="D199">
        <v>760903114781000</v>
      </c>
      <c r="E199">
        <v>760903116011700</v>
      </c>
      <c r="F199">
        <f>(tester_Dani_By_Lucas[[#This Row],[post-handle-timestamp]]-tester_Dani_By_Lucas[[#This Row],[pre-handle-timestamp]])/1000000</f>
        <v>1.2306999999999999</v>
      </c>
    </row>
    <row r="200" spans="1:6" hidden="1">
      <c r="A200" t="s">
        <v>6</v>
      </c>
      <c r="B200" t="s">
        <v>19</v>
      </c>
      <c r="C200">
        <v>200</v>
      </c>
      <c r="D200">
        <v>760903143601200</v>
      </c>
      <c r="E200">
        <v>760903145089700</v>
      </c>
      <c r="F200">
        <f>(tester_Dani_By_Lucas[[#This Row],[post-handle-timestamp]]-tester_Dani_By_Lucas[[#This Row],[pre-handle-timestamp]])/1000000</f>
        <v>1.4884999999999999</v>
      </c>
    </row>
    <row r="201" spans="1:6" hidden="1">
      <c r="A201" t="s">
        <v>6</v>
      </c>
      <c r="B201" t="s">
        <v>12</v>
      </c>
      <c r="C201">
        <v>200</v>
      </c>
      <c r="D201">
        <v>760903159291900</v>
      </c>
      <c r="E201">
        <v>760903160523300</v>
      </c>
      <c r="F201">
        <f>(tester_Dani_By_Lucas[[#This Row],[post-handle-timestamp]]-tester_Dani_By_Lucas[[#This Row],[pre-handle-timestamp]])/1000000</f>
        <v>1.2314000000000001</v>
      </c>
    </row>
    <row r="202" spans="1:6" hidden="1">
      <c r="A202" t="s">
        <v>6</v>
      </c>
      <c r="B202" t="s">
        <v>13</v>
      </c>
      <c r="C202">
        <v>200</v>
      </c>
      <c r="D202">
        <v>760903175053300</v>
      </c>
      <c r="E202">
        <v>760903176367800</v>
      </c>
      <c r="F202">
        <f>(tester_Dani_By_Lucas[[#This Row],[post-handle-timestamp]]-tester_Dani_By_Lucas[[#This Row],[pre-handle-timestamp]])/1000000</f>
        <v>1.3145</v>
      </c>
    </row>
    <row r="203" spans="1:6" hidden="1">
      <c r="A203" t="s">
        <v>6</v>
      </c>
      <c r="B203" t="s">
        <v>14</v>
      </c>
      <c r="C203">
        <v>200</v>
      </c>
      <c r="D203">
        <v>760903191292800</v>
      </c>
      <c r="E203">
        <v>760903192508200</v>
      </c>
      <c r="F203">
        <f>(tester_Dani_By_Lucas[[#This Row],[post-handle-timestamp]]-tester_Dani_By_Lucas[[#This Row],[pre-handle-timestamp]])/1000000</f>
        <v>1.2154</v>
      </c>
    </row>
    <row r="204" spans="1:6" hidden="1">
      <c r="A204" t="s">
        <v>6</v>
      </c>
      <c r="B204" t="s">
        <v>15</v>
      </c>
      <c r="C204">
        <v>200</v>
      </c>
      <c r="D204">
        <v>760903208151800</v>
      </c>
      <c r="E204">
        <v>760903209439700</v>
      </c>
      <c r="F204">
        <f>(tester_Dani_By_Lucas[[#This Row],[post-handle-timestamp]]-tester_Dani_By_Lucas[[#This Row],[pre-handle-timestamp]])/1000000</f>
        <v>1.2879</v>
      </c>
    </row>
    <row r="205" spans="1:6" hidden="1">
      <c r="A205" t="s">
        <v>6</v>
      </c>
      <c r="B205" t="s">
        <v>18</v>
      </c>
      <c r="C205">
        <v>200</v>
      </c>
      <c r="D205">
        <v>760903236462800</v>
      </c>
      <c r="E205">
        <v>760903237724000</v>
      </c>
      <c r="F205">
        <f>(tester_Dani_By_Lucas[[#This Row],[post-handle-timestamp]]-tester_Dani_By_Lucas[[#This Row],[pre-handle-timestamp]])/1000000</f>
        <v>1.2612000000000001</v>
      </c>
    </row>
    <row r="206" spans="1:6" hidden="1">
      <c r="A206" t="s">
        <v>6</v>
      </c>
      <c r="B206" t="s">
        <v>20</v>
      </c>
      <c r="C206">
        <v>200</v>
      </c>
      <c r="D206">
        <v>760903251785800</v>
      </c>
      <c r="E206">
        <v>760903253020500</v>
      </c>
      <c r="F206">
        <f>(tester_Dani_By_Lucas[[#This Row],[post-handle-timestamp]]-tester_Dani_By_Lucas[[#This Row],[pre-handle-timestamp]])/1000000</f>
        <v>1.2346999999999999</v>
      </c>
    </row>
    <row r="207" spans="1:6" hidden="1">
      <c r="A207" t="s">
        <v>6</v>
      </c>
      <c r="B207" t="s">
        <v>21</v>
      </c>
      <c r="C207">
        <v>200</v>
      </c>
      <c r="D207">
        <v>760903267559800</v>
      </c>
      <c r="E207">
        <v>760903268697800</v>
      </c>
      <c r="F207">
        <f>(tester_Dani_By_Lucas[[#This Row],[post-handle-timestamp]]-tester_Dani_By_Lucas[[#This Row],[pre-handle-timestamp]])/1000000</f>
        <v>1.1379999999999999</v>
      </c>
    </row>
    <row r="208" spans="1:6" hidden="1">
      <c r="A208" t="s">
        <v>6</v>
      </c>
      <c r="B208" t="s">
        <v>22</v>
      </c>
      <c r="C208">
        <v>200</v>
      </c>
      <c r="D208">
        <v>760903283422300</v>
      </c>
      <c r="E208">
        <v>760903284491500</v>
      </c>
      <c r="F208">
        <f>(tester_Dani_By_Lucas[[#This Row],[post-handle-timestamp]]-tester_Dani_By_Lucas[[#This Row],[pre-handle-timestamp]])/1000000</f>
        <v>1.0691999999999999</v>
      </c>
    </row>
    <row r="209" spans="1:6" hidden="1">
      <c r="A209" t="s">
        <v>6</v>
      </c>
      <c r="B209" t="s">
        <v>24</v>
      </c>
      <c r="C209">
        <v>200</v>
      </c>
      <c r="D209">
        <v>760903299506000</v>
      </c>
      <c r="E209">
        <v>760903300631700</v>
      </c>
      <c r="F209">
        <f>(tester_Dani_By_Lucas[[#This Row],[post-handle-timestamp]]-tester_Dani_By_Lucas[[#This Row],[pre-handle-timestamp]])/1000000</f>
        <v>1.1256999999999999</v>
      </c>
    </row>
    <row r="210" spans="1:6" hidden="1">
      <c r="A210" t="s">
        <v>6</v>
      </c>
      <c r="B210" t="s">
        <v>25</v>
      </c>
      <c r="C210">
        <v>200</v>
      </c>
      <c r="D210">
        <v>760903315519900</v>
      </c>
      <c r="E210">
        <v>760903316700600</v>
      </c>
      <c r="F210">
        <f>(tester_Dani_By_Lucas[[#This Row],[post-handle-timestamp]]-tester_Dani_By_Lucas[[#This Row],[pre-handle-timestamp]])/1000000</f>
        <v>1.1807000000000001</v>
      </c>
    </row>
    <row r="211" spans="1:6" hidden="1">
      <c r="A211" t="s">
        <v>6</v>
      </c>
      <c r="B211" t="s">
        <v>23</v>
      </c>
      <c r="C211">
        <v>200</v>
      </c>
      <c r="D211">
        <v>760903331631800</v>
      </c>
      <c r="E211">
        <v>760903332793900</v>
      </c>
      <c r="F211">
        <f>(tester_Dani_By_Lucas[[#This Row],[post-handle-timestamp]]-tester_Dani_By_Lucas[[#This Row],[pre-handle-timestamp]])/1000000</f>
        <v>1.1620999999999999</v>
      </c>
    </row>
    <row r="212" spans="1:6">
      <c r="A212" t="s">
        <v>6</v>
      </c>
      <c r="B212" t="s">
        <v>26</v>
      </c>
      <c r="C212">
        <v>200</v>
      </c>
      <c r="D212">
        <v>760903346879800</v>
      </c>
      <c r="E212">
        <v>760903350250700</v>
      </c>
      <c r="F212">
        <f>(tester_Dani_By_Lucas[[#This Row],[post-handle-timestamp]]-tester_Dani_By_Lucas[[#This Row],[pre-handle-timestamp]])/1000000</f>
        <v>3.3708999999999998</v>
      </c>
    </row>
    <row r="213" spans="1:6" hidden="1">
      <c r="A213" t="s">
        <v>6</v>
      </c>
      <c r="B213" t="s">
        <v>9</v>
      </c>
      <c r="C213">
        <v>200</v>
      </c>
      <c r="D213">
        <v>760903552230300</v>
      </c>
      <c r="E213">
        <v>760903553449800</v>
      </c>
      <c r="F213">
        <f>(tester_Dani_By_Lucas[[#This Row],[post-handle-timestamp]]-tester_Dani_By_Lucas[[#This Row],[pre-handle-timestamp]])/1000000</f>
        <v>1.2195</v>
      </c>
    </row>
    <row r="214" spans="1:6" hidden="1">
      <c r="A214" t="s">
        <v>6</v>
      </c>
      <c r="B214" t="s">
        <v>10</v>
      </c>
      <c r="C214">
        <v>200</v>
      </c>
      <c r="D214">
        <v>760903568618700</v>
      </c>
      <c r="E214">
        <v>760903569982000</v>
      </c>
      <c r="F214">
        <f>(tester_Dani_By_Lucas[[#This Row],[post-handle-timestamp]]-tester_Dani_By_Lucas[[#This Row],[pre-handle-timestamp]])/1000000</f>
        <v>1.3633</v>
      </c>
    </row>
    <row r="215" spans="1:6" hidden="1">
      <c r="A215" t="s">
        <v>6</v>
      </c>
      <c r="B215" t="s">
        <v>11</v>
      </c>
      <c r="C215">
        <v>200</v>
      </c>
      <c r="D215">
        <v>760903584342800</v>
      </c>
      <c r="E215">
        <v>760903585624100</v>
      </c>
      <c r="F215">
        <f>(tester_Dani_By_Lucas[[#This Row],[post-handle-timestamp]]-tester_Dani_By_Lucas[[#This Row],[pre-handle-timestamp]])/1000000</f>
        <v>1.2813000000000001</v>
      </c>
    </row>
    <row r="216" spans="1:6" hidden="1">
      <c r="A216" t="s">
        <v>6</v>
      </c>
      <c r="B216" t="s">
        <v>12</v>
      </c>
      <c r="C216">
        <v>200</v>
      </c>
      <c r="D216">
        <v>760903600202000</v>
      </c>
      <c r="E216">
        <v>760903601475200</v>
      </c>
      <c r="F216">
        <f>(tester_Dani_By_Lucas[[#This Row],[post-handle-timestamp]]-tester_Dani_By_Lucas[[#This Row],[pre-handle-timestamp]])/1000000</f>
        <v>1.2732000000000001</v>
      </c>
    </row>
    <row r="217" spans="1:6" hidden="1">
      <c r="A217" t="s">
        <v>6</v>
      </c>
      <c r="B217" t="s">
        <v>13</v>
      </c>
      <c r="C217">
        <v>200</v>
      </c>
      <c r="D217">
        <v>760903616072700</v>
      </c>
      <c r="E217">
        <v>760903617325500</v>
      </c>
      <c r="F217">
        <f>(tester_Dani_By_Lucas[[#This Row],[post-handle-timestamp]]-tester_Dani_By_Lucas[[#This Row],[pre-handle-timestamp]])/1000000</f>
        <v>1.2527999999999999</v>
      </c>
    </row>
    <row r="218" spans="1:6" hidden="1">
      <c r="A218" t="s">
        <v>6</v>
      </c>
      <c r="B218" t="s">
        <v>14</v>
      </c>
      <c r="C218">
        <v>200</v>
      </c>
      <c r="D218">
        <v>760903632036000</v>
      </c>
      <c r="E218">
        <v>760903633154700</v>
      </c>
      <c r="F218">
        <f>(tester_Dani_By_Lucas[[#This Row],[post-handle-timestamp]]-tester_Dani_By_Lucas[[#This Row],[pre-handle-timestamp]])/1000000</f>
        <v>1.1187</v>
      </c>
    </row>
    <row r="219" spans="1:6" hidden="1">
      <c r="A219" t="s">
        <v>6</v>
      </c>
      <c r="B219" t="s">
        <v>15</v>
      </c>
      <c r="C219">
        <v>200</v>
      </c>
      <c r="D219">
        <v>760903647626900</v>
      </c>
      <c r="E219">
        <v>760903648714500</v>
      </c>
      <c r="F219">
        <f>(tester_Dani_By_Lucas[[#This Row],[post-handle-timestamp]]-tester_Dani_By_Lucas[[#This Row],[pre-handle-timestamp]])/1000000</f>
        <v>1.0875999999999999</v>
      </c>
    </row>
    <row r="220" spans="1:6" hidden="1">
      <c r="A220" t="s">
        <v>6</v>
      </c>
      <c r="B220" t="s">
        <v>16</v>
      </c>
      <c r="C220">
        <v>200</v>
      </c>
      <c r="D220">
        <v>760903663551400</v>
      </c>
      <c r="E220">
        <v>760903664692700</v>
      </c>
      <c r="F220">
        <f>(tester_Dani_By_Lucas[[#This Row],[post-handle-timestamp]]-tester_Dani_By_Lucas[[#This Row],[pre-handle-timestamp]])/1000000</f>
        <v>1.1413</v>
      </c>
    </row>
    <row r="221" spans="1:6" hidden="1">
      <c r="A221" t="s">
        <v>6</v>
      </c>
      <c r="B221" t="s">
        <v>17</v>
      </c>
      <c r="C221">
        <v>200</v>
      </c>
      <c r="D221">
        <v>760903679776600</v>
      </c>
      <c r="E221">
        <v>760903680938900</v>
      </c>
      <c r="F221">
        <f>(tester_Dani_By_Lucas[[#This Row],[post-handle-timestamp]]-tester_Dani_By_Lucas[[#This Row],[pre-handle-timestamp]])/1000000</f>
        <v>1.1623000000000001</v>
      </c>
    </row>
    <row r="222" spans="1:6" hidden="1">
      <c r="A222" t="s">
        <v>6</v>
      </c>
      <c r="B222" t="s">
        <v>18</v>
      </c>
      <c r="C222">
        <v>200</v>
      </c>
      <c r="D222">
        <v>760903695792100</v>
      </c>
      <c r="E222">
        <v>760903696869600</v>
      </c>
      <c r="F222">
        <f>(tester_Dani_By_Lucas[[#This Row],[post-handle-timestamp]]-tester_Dani_By_Lucas[[#This Row],[pre-handle-timestamp]])/1000000</f>
        <v>1.0774999999999999</v>
      </c>
    </row>
    <row r="223" spans="1:6" hidden="1">
      <c r="A223" t="s">
        <v>6</v>
      </c>
      <c r="B223" t="s">
        <v>19</v>
      </c>
      <c r="C223">
        <v>200</v>
      </c>
      <c r="D223">
        <v>760903711838300</v>
      </c>
      <c r="E223">
        <v>760903712920200</v>
      </c>
      <c r="F223">
        <f>(tester_Dani_By_Lucas[[#This Row],[post-handle-timestamp]]-tester_Dani_By_Lucas[[#This Row],[pre-handle-timestamp]])/1000000</f>
        <v>1.0819000000000001</v>
      </c>
    </row>
    <row r="224" spans="1:6" hidden="1">
      <c r="A224" t="s">
        <v>6</v>
      </c>
      <c r="B224" t="s">
        <v>20</v>
      </c>
      <c r="C224">
        <v>200</v>
      </c>
      <c r="D224">
        <v>760903727626900</v>
      </c>
      <c r="E224">
        <v>760903728737500</v>
      </c>
      <c r="F224">
        <f>(tester_Dani_By_Lucas[[#This Row],[post-handle-timestamp]]-tester_Dani_By_Lucas[[#This Row],[pre-handle-timestamp]])/1000000</f>
        <v>1.1106</v>
      </c>
    </row>
    <row r="225" spans="1:6" hidden="1">
      <c r="A225" t="s">
        <v>6</v>
      </c>
      <c r="B225" t="s">
        <v>21</v>
      </c>
      <c r="C225">
        <v>200</v>
      </c>
      <c r="D225">
        <v>760903743384600</v>
      </c>
      <c r="E225">
        <v>760903744499000</v>
      </c>
      <c r="F225">
        <f>(tester_Dani_By_Lucas[[#This Row],[post-handle-timestamp]]-tester_Dani_By_Lucas[[#This Row],[pre-handle-timestamp]])/1000000</f>
        <v>1.1144000000000001</v>
      </c>
    </row>
    <row r="226" spans="1:6" hidden="1">
      <c r="A226" t="s">
        <v>6</v>
      </c>
      <c r="B226" t="s">
        <v>22</v>
      </c>
      <c r="C226">
        <v>200</v>
      </c>
      <c r="D226">
        <v>760903760457900</v>
      </c>
      <c r="E226">
        <v>760903762154200</v>
      </c>
      <c r="F226">
        <f>(tester_Dani_By_Lucas[[#This Row],[post-handle-timestamp]]-tester_Dani_By_Lucas[[#This Row],[pre-handle-timestamp]])/1000000</f>
        <v>1.6962999999999999</v>
      </c>
    </row>
    <row r="227" spans="1:6">
      <c r="A227" t="s">
        <v>27</v>
      </c>
      <c r="B227" t="s">
        <v>26</v>
      </c>
      <c r="C227">
        <v>302</v>
      </c>
      <c r="D227">
        <v>760903790791900</v>
      </c>
      <c r="E227">
        <v>760903797330400</v>
      </c>
      <c r="F227">
        <f>(tester_Dani_By_Lucas[[#This Row],[post-handle-timestamp]]-tester_Dani_By_Lucas[[#This Row],[pre-handle-timestamp]])/1000000</f>
        <v>6.5385</v>
      </c>
    </row>
    <row r="228" spans="1:6">
      <c r="A228" t="s">
        <v>6</v>
      </c>
      <c r="B228" t="s">
        <v>7</v>
      </c>
      <c r="C228">
        <v>302</v>
      </c>
      <c r="D228">
        <v>760903820781000</v>
      </c>
      <c r="E228">
        <v>760903823853800</v>
      </c>
      <c r="F228">
        <f>(tester_Dani_By_Lucas[[#This Row],[post-handle-timestamp]]-tester_Dani_By_Lucas[[#This Row],[pre-handle-timestamp]])/1000000</f>
        <v>3.0728</v>
      </c>
    </row>
    <row r="229" spans="1:6">
      <c r="A229" t="s">
        <v>6</v>
      </c>
      <c r="B229" t="s">
        <v>8</v>
      </c>
      <c r="C229">
        <v>200</v>
      </c>
      <c r="D229">
        <v>760903852065700</v>
      </c>
      <c r="E229">
        <v>760903854764800</v>
      </c>
      <c r="F229">
        <f>(tester_Dani_By_Lucas[[#This Row],[post-handle-timestamp]]-tester_Dani_By_Lucas[[#This Row],[pre-handle-timestamp]])/1000000</f>
        <v>2.6991000000000001</v>
      </c>
    </row>
    <row r="230" spans="1:6" hidden="1">
      <c r="A230" t="s">
        <v>6</v>
      </c>
      <c r="B230" t="s">
        <v>9</v>
      </c>
      <c r="C230">
        <v>200</v>
      </c>
      <c r="D230">
        <v>760904122431200</v>
      </c>
      <c r="E230">
        <v>760904124171600</v>
      </c>
      <c r="F230">
        <f>(tester_Dani_By_Lucas[[#This Row],[post-handle-timestamp]]-tester_Dani_By_Lucas[[#This Row],[pre-handle-timestamp]])/1000000</f>
        <v>1.7403999999999999</v>
      </c>
    </row>
    <row r="231" spans="1:6" hidden="1">
      <c r="A231" t="s">
        <v>6</v>
      </c>
      <c r="B231" t="s">
        <v>10</v>
      </c>
      <c r="C231">
        <v>200</v>
      </c>
      <c r="D231">
        <v>760904139975000</v>
      </c>
      <c r="E231">
        <v>760904141255800</v>
      </c>
      <c r="F231">
        <f>(tester_Dani_By_Lucas[[#This Row],[post-handle-timestamp]]-tester_Dani_By_Lucas[[#This Row],[pre-handle-timestamp]])/1000000</f>
        <v>1.2807999999999999</v>
      </c>
    </row>
    <row r="232" spans="1:6" hidden="1">
      <c r="A232" t="s">
        <v>6</v>
      </c>
      <c r="B232" t="s">
        <v>11</v>
      </c>
      <c r="C232">
        <v>200</v>
      </c>
      <c r="D232">
        <v>760904169565400</v>
      </c>
      <c r="E232">
        <v>760904170754400</v>
      </c>
      <c r="F232">
        <f>(tester_Dani_By_Lucas[[#This Row],[post-handle-timestamp]]-tester_Dani_By_Lucas[[#This Row],[pre-handle-timestamp]])/1000000</f>
        <v>1.1890000000000001</v>
      </c>
    </row>
    <row r="233" spans="1:6" hidden="1">
      <c r="A233" t="s">
        <v>6</v>
      </c>
      <c r="B233" t="s">
        <v>12</v>
      </c>
      <c r="C233">
        <v>200</v>
      </c>
      <c r="D233">
        <v>760904184893700</v>
      </c>
      <c r="E233">
        <v>760904186095200</v>
      </c>
      <c r="F233">
        <f>(tester_Dani_By_Lucas[[#This Row],[post-handle-timestamp]]-tester_Dani_By_Lucas[[#This Row],[pre-handle-timestamp]])/1000000</f>
        <v>1.2015</v>
      </c>
    </row>
    <row r="234" spans="1:6" hidden="1">
      <c r="A234" t="s">
        <v>6</v>
      </c>
      <c r="B234" t="s">
        <v>13</v>
      </c>
      <c r="C234">
        <v>200</v>
      </c>
      <c r="D234">
        <v>760904200094100</v>
      </c>
      <c r="E234">
        <v>760904201291400</v>
      </c>
      <c r="F234">
        <f>(tester_Dani_By_Lucas[[#This Row],[post-handle-timestamp]]-tester_Dani_By_Lucas[[#This Row],[pre-handle-timestamp]])/1000000</f>
        <v>1.1973</v>
      </c>
    </row>
    <row r="235" spans="1:6" hidden="1">
      <c r="A235" t="s">
        <v>6</v>
      </c>
      <c r="B235" t="s">
        <v>19</v>
      </c>
      <c r="C235">
        <v>200</v>
      </c>
      <c r="D235">
        <v>760904216156400</v>
      </c>
      <c r="E235">
        <v>760904217365300</v>
      </c>
      <c r="F235">
        <f>(tester_Dani_By_Lucas[[#This Row],[post-handle-timestamp]]-tester_Dani_By_Lucas[[#This Row],[pre-handle-timestamp]])/1000000</f>
        <v>1.2089000000000001</v>
      </c>
    </row>
    <row r="236" spans="1:6" hidden="1">
      <c r="A236" t="s">
        <v>6</v>
      </c>
      <c r="B236" t="s">
        <v>14</v>
      </c>
      <c r="C236">
        <v>200</v>
      </c>
      <c r="D236">
        <v>760904233991700</v>
      </c>
      <c r="E236">
        <v>760904235241000</v>
      </c>
      <c r="F236">
        <f>(tester_Dani_By_Lucas[[#This Row],[post-handle-timestamp]]-tester_Dani_By_Lucas[[#This Row],[pre-handle-timestamp]])/1000000</f>
        <v>1.2493000000000001</v>
      </c>
    </row>
    <row r="237" spans="1:6" hidden="1">
      <c r="A237" t="s">
        <v>6</v>
      </c>
      <c r="B237" t="s">
        <v>15</v>
      </c>
      <c r="C237">
        <v>200</v>
      </c>
      <c r="D237">
        <v>760904262909900</v>
      </c>
      <c r="E237">
        <v>760904264498900</v>
      </c>
      <c r="F237">
        <f>(tester_Dani_By_Lucas[[#This Row],[post-handle-timestamp]]-tester_Dani_By_Lucas[[#This Row],[pre-handle-timestamp]])/1000000</f>
        <v>1.589</v>
      </c>
    </row>
    <row r="238" spans="1:6" hidden="1">
      <c r="A238" t="s">
        <v>6</v>
      </c>
      <c r="B238" t="s">
        <v>16</v>
      </c>
      <c r="C238">
        <v>200</v>
      </c>
      <c r="D238">
        <v>760904293257100</v>
      </c>
      <c r="E238">
        <v>760904294428700</v>
      </c>
      <c r="F238">
        <f>(tester_Dani_By_Lucas[[#This Row],[post-handle-timestamp]]-tester_Dani_By_Lucas[[#This Row],[pre-handle-timestamp]])/1000000</f>
        <v>1.1716</v>
      </c>
    </row>
    <row r="239" spans="1:6" hidden="1">
      <c r="A239" t="s">
        <v>6</v>
      </c>
      <c r="B239" t="s">
        <v>17</v>
      </c>
      <c r="C239">
        <v>200</v>
      </c>
      <c r="D239">
        <v>760904308453500</v>
      </c>
      <c r="E239">
        <v>760904309681800</v>
      </c>
      <c r="F239">
        <f>(tester_Dani_By_Lucas[[#This Row],[post-handle-timestamp]]-tester_Dani_By_Lucas[[#This Row],[pre-handle-timestamp]])/1000000</f>
        <v>1.2282999999999999</v>
      </c>
    </row>
    <row r="240" spans="1:6" hidden="1">
      <c r="A240" t="s">
        <v>6</v>
      </c>
      <c r="B240" t="s">
        <v>18</v>
      </c>
      <c r="C240">
        <v>200</v>
      </c>
      <c r="D240">
        <v>760904324311000</v>
      </c>
      <c r="E240">
        <v>760904325408700</v>
      </c>
      <c r="F240">
        <f>(tester_Dani_By_Lucas[[#This Row],[post-handle-timestamp]]-tester_Dani_By_Lucas[[#This Row],[pre-handle-timestamp]])/1000000</f>
        <v>1.0976999999999999</v>
      </c>
    </row>
    <row r="241" spans="1:6" hidden="1">
      <c r="A241" t="s">
        <v>6</v>
      </c>
      <c r="B241" t="s">
        <v>20</v>
      </c>
      <c r="C241">
        <v>200</v>
      </c>
      <c r="D241">
        <v>760904339250800</v>
      </c>
      <c r="E241">
        <v>760904340330600</v>
      </c>
      <c r="F241">
        <f>(tester_Dani_By_Lucas[[#This Row],[post-handle-timestamp]]-tester_Dani_By_Lucas[[#This Row],[pre-handle-timestamp]])/1000000</f>
        <v>1.0798000000000001</v>
      </c>
    </row>
    <row r="242" spans="1:6" hidden="1">
      <c r="A242" t="s">
        <v>6</v>
      </c>
      <c r="B242" t="s">
        <v>21</v>
      </c>
      <c r="C242">
        <v>200</v>
      </c>
      <c r="D242">
        <v>760904354595500</v>
      </c>
      <c r="E242">
        <v>760904355610700</v>
      </c>
      <c r="F242">
        <f>(tester_Dani_By_Lucas[[#This Row],[post-handle-timestamp]]-tester_Dani_By_Lucas[[#This Row],[pre-handle-timestamp]])/1000000</f>
        <v>1.0152000000000001</v>
      </c>
    </row>
    <row r="243" spans="1:6" hidden="1">
      <c r="A243" t="s">
        <v>6</v>
      </c>
      <c r="B243" t="s">
        <v>22</v>
      </c>
      <c r="C243">
        <v>200</v>
      </c>
      <c r="D243">
        <v>760904370933700</v>
      </c>
      <c r="E243">
        <v>760904372329600</v>
      </c>
      <c r="F243">
        <f>(tester_Dani_By_Lucas[[#This Row],[post-handle-timestamp]]-tester_Dani_By_Lucas[[#This Row],[pre-handle-timestamp]])/1000000</f>
        <v>1.3958999999999999</v>
      </c>
    </row>
    <row r="244" spans="1:6">
      <c r="A244" t="s">
        <v>6</v>
      </c>
      <c r="B244" t="s">
        <v>28</v>
      </c>
      <c r="C244">
        <v>200</v>
      </c>
      <c r="D244">
        <v>760904386740400</v>
      </c>
      <c r="E244">
        <v>760904400499900</v>
      </c>
      <c r="F244">
        <f>(tester_Dani_By_Lucas[[#This Row],[post-handle-timestamp]]-tester_Dani_By_Lucas[[#This Row],[pre-handle-timestamp]])/1000000</f>
        <v>13.759499999999999</v>
      </c>
    </row>
    <row r="245" spans="1:6" hidden="1">
      <c r="A245" t="s">
        <v>6</v>
      </c>
      <c r="B245" t="s">
        <v>9</v>
      </c>
      <c r="C245">
        <v>200</v>
      </c>
      <c r="D245">
        <v>760904942228100</v>
      </c>
      <c r="E245">
        <v>760904943483600</v>
      </c>
      <c r="F245">
        <f>(tester_Dani_By_Lucas[[#This Row],[post-handle-timestamp]]-tester_Dani_By_Lucas[[#This Row],[pre-handle-timestamp]])/1000000</f>
        <v>1.2555000000000001</v>
      </c>
    </row>
    <row r="246" spans="1:6" hidden="1">
      <c r="A246" t="s">
        <v>6</v>
      </c>
      <c r="B246" t="s">
        <v>15</v>
      </c>
      <c r="C246">
        <v>200</v>
      </c>
      <c r="D246">
        <v>760904958083500</v>
      </c>
      <c r="E246">
        <v>760904959319500</v>
      </c>
      <c r="F246">
        <f>(tester_Dani_By_Lucas[[#This Row],[post-handle-timestamp]]-tester_Dani_By_Lucas[[#This Row],[pre-handle-timestamp]])/1000000</f>
        <v>1.236</v>
      </c>
    </row>
    <row r="247" spans="1:6" hidden="1">
      <c r="A247" t="s">
        <v>6</v>
      </c>
      <c r="B247" t="s">
        <v>16</v>
      </c>
      <c r="C247">
        <v>200</v>
      </c>
      <c r="D247">
        <v>760904974179200</v>
      </c>
      <c r="E247">
        <v>760904975468600</v>
      </c>
      <c r="F247">
        <f>(tester_Dani_By_Lucas[[#This Row],[post-handle-timestamp]]-tester_Dani_By_Lucas[[#This Row],[pre-handle-timestamp]])/1000000</f>
        <v>1.2894000000000001</v>
      </c>
    </row>
    <row r="248" spans="1:6" hidden="1">
      <c r="A248" t="s">
        <v>6</v>
      </c>
      <c r="B248" t="s">
        <v>10</v>
      </c>
      <c r="C248">
        <v>200</v>
      </c>
      <c r="D248">
        <v>760904990018400</v>
      </c>
      <c r="E248">
        <v>760904991189200</v>
      </c>
      <c r="F248">
        <f>(tester_Dani_By_Lucas[[#This Row],[post-handle-timestamp]]-tester_Dani_By_Lucas[[#This Row],[pre-handle-timestamp]])/1000000</f>
        <v>1.1708000000000001</v>
      </c>
    </row>
    <row r="249" spans="1:6" hidden="1">
      <c r="A249" t="s">
        <v>6</v>
      </c>
      <c r="B249" t="s">
        <v>11</v>
      </c>
      <c r="C249">
        <v>200</v>
      </c>
      <c r="D249">
        <v>760905005195100</v>
      </c>
      <c r="E249">
        <v>760905006401500</v>
      </c>
      <c r="F249">
        <f>(tester_Dani_By_Lucas[[#This Row],[post-handle-timestamp]]-tester_Dani_By_Lucas[[#This Row],[pre-handle-timestamp]])/1000000</f>
        <v>1.2063999999999999</v>
      </c>
    </row>
    <row r="250" spans="1:6" hidden="1">
      <c r="A250" t="s">
        <v>6</v>
      </c>
      <c r="B250" t="s">
        <v>12</v>
      </c>
      <c r="C250">
        <v>200</v>
      </c>
      <c r="D250">
        <v>760905019928000</v>
      </c>
      <c r="E250">
        <v>760905021124900</v>
      </c>
      <c r="F250">
        <f>(tester_Dani_By_Lucas[[#This Row],[post-handle-timestamp]]-tester_Dani_By_Lucas[[#This Row],[pre-handle-timestamp]])/1000000</f>
        <v>1.1969000000000001</v>
      </c>
    </row>
    <row r="251" spans="1:6" hidden="1">
      <c r="A251" t="s">
        <v>6</v>
      </c>
      <c r="B251" t="s">
        <v>20</v>
      </c>
      <c r="C251">
        <v>200</v>
      </c>
      <c r="D251">
        <v>760905036032100</v>
      </c>
      <c r="E251">
        <v>760905037119900</v>
      </c>
      <c r="F251">
        <f>(tester_Dani_By_Lucas[[#This Row],[post-handle-timestamp]]-tester_Dani_By_Lucas[[#This Row],[pre-handle-timestamp]])/1000000</f>
        <v>1.0878000000000001</v>
      </c>
    </row>
    <row r="252" spans="1:6" hidden="1">
      <c r="A252" t="s">
        <v>6</v>
      </c>
      <c r="B252" t="s">
        <v>13</v>
      </c>
      <c r="C252">
        <v>200</v>
      </c>
      <c r="D252">
        <v>760905051710700</v>
      </c>
      <c r="E252">
        <v>760905052908600</v>
      </c>
      <c r="F252">
        <f>(tester_Dani_By_Lucas[[#This Row],[post-handle-timestamp]]-tester_Dani_By_Lucas[[#This Row],[pre-handle-timestamp]])/1000000</f>
        <v>1.1979</v>
      </c>
    </row>
    <row r="253" spans="1:6" hidden="1">
      <c r="A253" t="s">
        <v>6</v>
      </c>
      <c r="B253" t="s">
        <v>14</v>
      </c>
      <c r="C253">
        <v>200</v>
      </c>
      <c r="D253">
        <v>760905067696100</v>
      </c>
      <c r="E253">
        <v>760905068836100</v>
      </c>
      <c r="F253">
        <f>(tester_Dani_By_Lucas[[#This Row],[post-handle-timestamp]]-tester_Dani_By_Lucas[[#This Row],[pre-handle-timestamp]])/1000000</f>
        <v>1.1399999999999999</v>
      </c>
    </row>
    <row r="254" spans="1:6" hidden="1">
      <c r="A254" t="s">
        <v>6</v>
      </c>
      <c r="B254" t="s">
        <v>17</v>
      </c>
      <c r="C254">
        <v>200</v>
      </c>
      <c r="D254">
        <v>760905083607800</v>
      </c>
      <c r="E254">
        <v>760905084768900</v>
      </c>
      <c r="F254">
        <f>(tester_Dani_By_Lucas[[#This Row],[post-handle-timestamp]]-tester_Dani_By_Lucas[[#This Row],[pre-handle-timestamp]])/1000000</f>
        <v>1.1611</v>
      </c>
    </row>
    <row r="255" spans="1:6" hidden="1">
      <c r="A255" t="s">
        <v>6</v>
      </c>
      <c r="B255" t="s">
        <v>18</v>
      </c>
      <c r="C255">
        <v>200</v>
      </c>
      <c r="D255">
        <v>760905099738700</v>
      </c>
      <c r="E255">
        <v>760905100783500</v>
      </c>
      <c r="F255">
        <f>(tester_Dani_By_Lucas[[#This Row],[post-handle-timestamp]]-tester_Dani_By_Lucas[[#This Row],[pre-handle-timestamp]])/1000000</f>
        <v>1.0448</v>
      </c>
    </row>
    <row r="256" spans="1:6" hidden="1">
      <c r="A256" t="s">
        <v>6</v>
      </c>
      <c r="B256" t="s">
        <v>19</v>
      </c>
      <c r="C256">
        <v>200</v>
      </c>
      <c r="D256">
        <v>760905115909600</v>
      </c>
      <c r="E256">
        <v>760905117161700</v>
      </c>
      <c r="F256">
        <f>(tester_Dani_By_Lucas[[#This Row],[post-handle-timestamp]]-tester_Dani_By_Lucas[[#This Row],[pre-handle-timestamp]])/1000000</f>
        <v>1.2521</v>
      </c>
    </row>
    <row r="257" spans="1:6" hidden="1">
      <c r="A257" t="s">
        <v>6</v>
      </c>
      <c r="B257" t="s">
        <v>21</v>
      </c>
      <c r="C257">
        <v>200</v>
      </c>
      <c r="D257">
        <v>760905131751000</v>
      </c>
      <c r="E257">
        <v>760905133928800</v>
      </c>
      <c r="F257">
        <f>(tester_Dani_By_Lucas[[#This Row],[post-handle-timestamp]]-tester_Dani_By_Lucas[[#This Row],[pre-handle-timestamp]])/1000000</f>
        <v>2.1778</v>
      </c>
    </row>
    <row r="258" spans="1:6" hidden="1">
      <c r="A258" t="s">
        <v>6</v>
      </c>
      <c r="B258" t="s">
        <v>22</v>
      </c>
      <c r="C258">
        <v>200</v>
      </c>
      <c r="D258">
        <v>760905163656800</v>
      </c>
      <c r="E258">
        <v>760905164956500</v>
      </c>
      <c r="F258">
        <f>(tester_Dani_By_Lucas[[#This Row],[post-handle-timestamp]]-tester_Dani_By_Lucas[[#This Row],[pre-handle-timestamp]])/1000000</f>
        <v>1.2997000000000001</v>
      </c>
    </row>
    <row r="259" spans="1:6" hidden="1">
      <c r="A259" t="s">
        <v>6</v>
      </c>
      <c r="B259" t="s">
        <v>29</v>
      </c>
      <c r="C259">
        <v>200</v>
      </c>
      <c r="D259">
        <v>760905178945100</v>
      </c>
      <c r="E259">
        <v>760905180051100</v>
      </c>
      <c r="F259">
        <f>(tester_Dani_By_Lucas[[#This Row],[post-handle-timestamp]]-tester_Dani_By_Lucas[[#This Row],[pre-handle-timestamp]])/1000000</f>
        <v>1.1060000000000001</v>
      </c>
    </row>
    <row r="260" spans="1:6">
      <c r="A260" t="s">
        <v>6</v>
      </c>
      <c r="B260" t="s">
        <v>30</v>
      </c>
      <c r="C260">
        <v>200</v>
      </c>
      <c r="D260">
        <v>760905194956500</v>
      </c>
      <c r="E260">
        <v>760905207666500</v>
      </c>
      <c r="F260">
        <f>(tester_Dani_By_Lucas[[#This Row],[post-handle-timestamp]]-tester_Dani_By_Lucas[[#This Row],[pre-handle-timestamp]])/1000000</f>
        <v>12.71</v>
      </c>
    </row>
    <row r="261" spans="1:6" hidden="1">
      <c r="A261" t="s">
        <v>6</v>
      </c>
      <c r="B261" t="s">
        <v>9</v>
      </c>
      <c r="C261">
        <v>200</v>
      </c>
      <c r="D261">
        <v>760905555697100</v>
      </c>
      <c r="E261">
        <v>760905557405000</v>
      </c>
      <c r="F261">
        <f>(tester_Dani_By_Lucas[[#This Row],[post-handle-timestamp]]-tester_Dani_By_Lucas[[#This Row],[pre-handle-timestamp]])/1000000</f>
        <v>1.7079</v>
      </c>
    </row>
    <row r="262" spans="1:6" hidden="1">
      <c r="A262" t="s">
        <v>6</v>
      </c>
      <c r="B262" t="s">
        <v>10</v>
      </c>
      <c r="C262">
        <v>200</v>
      </c>
      <c r="D262">
        <v>760905586686800</v>
      </c>
      <c r="E262">
        <v>760905588727000</v>
      </c>
      <c r="F262">
        <f>(tester_Dani_By_Lucas[[#This Row],[post-handle-timestamp]]-tester_Dani_By_Lucas[[#This Row],[pre-handle-timestamp]])/1000000</f>
        <v>2.0402</v>
      </c>
    </row>
    <row r="263" spans="1:6" hidden="1">
      <c r="A263" t="s">
        <v>6</v>
      </c>
      <c r="B263" t="s">
        <v>11</v>
      </c>
      <c r="C263">
        <v>200</v>
      </c>
      <c r="D263">
        <v>760905617088000</v>
      </c>
      <c r="E263">
        <v>760905618446900</v>
      </c>
      <c r="F263">
        <f>(tester_Dani_By_Lucas[[#This Row],[post-handle-timestamp]]-tester_Dani_By_Lucas[[#This Row],[pre-handle-timestamp]])/1000000</f>
        <v>1.3589</v>
      </c>
    </row>
    <row r="264" spans="1:6" hidden="1">
      <c r="A264" t="s">
        <v>6</v>
      </c>
      <c r="B264" t="s">
        <v>17</v>
      </c>
      <c r="C264">
        <v>200</v>
      </c>
      <c r="D264">
        <v>760905633154500</v>
      </c>
      <c r="E264">
        <v>760905634546400</v>
      </c>
      <c r="F264">
        <f>(tester_Dani_By_Lucas[[#This Row],[post-handle-timestamp]]-tester_Dani_By_Lucas[[#This Row],[pre-handle-timestamp]])/1000000</f>
        <v>1.3918999999999999</v>
      </c>
    </row>
    <row r="265" spans="1:6" hidden="1">
      <c r="A265" t="s">
        <v>6</v>
      </c>
      <c r="B265" t="s">
        <v>18</v>
      </c>
      <c r="C265">
        <v>200</v>
      </c>
      <c r="D265">
        <v>760905648539600</v>
      </c>
      <c r="E265">
        <v>760905649767900</v>
      </c>
      <c r="F265">
        <f>(tester_Dani_By_Lucas[[#This Row],[post-handle-timestamp]]-tester_Dani_By_Lucas[[#This Row],[pre-handle-timestamp]])/1000000</f>
        <v>1.2282999999999999</v>
      </c>
    </row>
    <row r="266" spans="1:6" hidden="1">
      <c r="A266" t="s">
        <v>6</v>
      </c>
      <c r="B266" t="s">
        <v>12</v>
      </c>
      <c r="C266">
        <v>200</v>
      </c>
      <c r="D266">
        <v>760905664956100</v>
      </c>
      <c r="E266">
        <v>760905666586600</v>
      </c>
      <c r="F266">
        <f>(tester_Dani_By_Lucas[[#This Row],[post-handle-timestamp]]-tester_Dani_By_Lucas[[#This Row],[pre-handle-timestamp]])/1000000</f>
        <v>1.6305000000000001</v>
      </c>
    </row>
    <row r="267" spans="1:6" hidden="1">
      <c r="A267" t="s">
        <v>6</v>
      </c>
      <c r="B267" t="s">
        <v>13</v>
      </c>
      <c r="C267">
        <v>200</v>
      </c>
      <c r="D267">
        <v>760905683629000</v>
      </c>
      <c r="E267">
        <v>760905684920900</v>
      </c>
      <c r="F267">
        <f>(tester_Dani_By_Lucas[[#This Row],[post-handle-timestamp]]-tester_Dani_By_Lucas[[#This Row],[pre-handle-timestamp]])/1000000</f>
        <v>1.2919</v>
      </c>
    </row>
    <row r="268" spans="1:6" hidden="1">
      <c r="A268" t="s">
        <v>6</v>
      </c>
      <c r="B268" t="s">
        <v>14</v>
      </c>
      <c r="C268">
        <v>200</v>
      </c>
      <c r="D268">
        <v>760905712739600</v>
      </c>
      <c r="E268">
        <v>760905714126000</v>
      </c>
      <c r="F268">
        <f>(tester_Dani_By_Lucas[[#This Row],[post-handle-timestamp]]-tester_Dani_By_Lucas[[#This Row],[pre-handle-timestamp]])/1000000</f>
        <v>1.3864000000000001</v>
      </c>
    </row>
    <row r="269" spans="1:6" hidden="1">
      <c r="A269" t="s">
        <v>6</v>
      </c>
      <c r="B269" t="s">
        <v>15</v>
      </c>
      <c r="C269">
        <v>200</v>
      </c>
      <c r="D269">
        <v>760905728511800</v>
      </c>
      <c r="E269">
        <v>760905729831100</v>
      </c>
      <c r="F269">
        <f>(tester_Dani_By_Lucas[[#This Row],[post-handle-timestamp]]-tester_Dani_By_Lucas[[#This Row],[pre-handle-timestamp]])/1000000</f>
        <v>1.3192999999999999</v>
      </c>
    </row>
    <row r="270" spans="1:6" hidden="1">
      <c r="A270" t="s">
        <v>6</v>
      </c>
      <c r="B270" t="s">
        <v>16</v>
      </c>
      <c r="C270">
        <v>200</v>
      </c>
      <c r="D270">
        <v>760905743930400</v>
      </c>
      <c r="E270">
        <v>760905745184600</v>
      </c>
      <c r="F270">
        <f>(tester_Dani_By_Lucas[[#This Row],[post-handle-timestamp]]-tester_Dani_By_Lucas[[#This Row],[pre-handle-timestamp]])/1000000</f>
        <v>1.2542</v>
      </c>
    </row>
    <row r="271" spans="1:6" hidden="1">
      <c r="A271" t="s">
        <v>6</v>
      </c>
      <c r="B271" t="s">
        <v>19</v>
      </c>
      <c r="C271">
        <v>200</v>
      </c>
      <c r="D271">
        <v>760905759696700</v>
      </c>
      <c r="E271">
        <v>760905760773600</v>
      </c>
      <c r="F271">
        <f>(tester_Dani_By_Lucas[[#This Row],[post-handle-timestamp]]-tester_Dani_By_Lucas[[#This Row],[pre-handle-timestamp]])/1000000</f>
        <v>1.0769</v>
      </c>
    </row>
    <row r="272" spans="1:6" hidden="1">
      <c r="A272" t="s">
        <v>6</v>
      </c>
      <c r="B272" t="s">
        <v>20</v>
      </c>
      <c r="C272">
        <v>200</v>
      </c>
      <c r="D272">
        <v>760905776285000</v>
      </c>
      <c r="E272">
        <v>760905777945600</v>
      </c>
      <c r="F272">
        <f>(tester_Dani_By_Lucas[[#This Row],[post-handle-timestamp]]-tester_Dani_By_Lucas[[#This Row],[pre-handle-timestamp]])/1000000</f>
        <v>1.6606000000000001</v>
      </c>
    </row>
    <row r="273" spans="1:6" hidden="1">
      <c r="A273" t="s">
        <v>6</v>
      </c>
      <c r="B273" t="s">
        <v>21</v>
      </c>
      <c r="C273">
        <v>200</v>
      </c>
      <c r="D273">
        <v>760905792305200</v>
      </c>
      <c r="E273">
        <v>760905793875500</v>
      </c>
      <c r="F273">
        <f>(tester_Dani_By_Lucas[[#This Row],[post-handle-timestamp]]-tester_Dani_By_Lucas[[#This Row],[pre-handle-timestamp]])/1000000</f>
        <v>1.5703</v>
      </c>
    </row>
    <row r="274" spans="1:6" hidden="1">
      <c r="A274" t="s">
        <v>6</v>
      </c>
      <c r="B274" t="s">
        <v>22</v>
      </c>
      <c r="C274">
        <v>200</v>
      </c>
      <c r="D274">
        <v>760905812686800</v>
      </c>
      <c r="E274">
        <v>760905814138200</v>
      </c>
      <c r="F274">
        <f>(tester_Dani_By_Lucas[[#This Row],[post-handle-timestamp]]-tester_Dani_By_Lucas[[#This Row],[pre-handle-timestamp]])/1000000</f>
        <v>1.4514</v>
      </c>
    </row>
    <row r="275" spans="1:6">
      <c r="A275" t="s">
        <v>6</v>
      </c>
      <c r="B275" t="s">
        <v>33</v>
      </c>
      <c r="C275">
        <v>200</v>
      </c>
      <c r="D275">
        <v>760905840078500</v>
      </c>
      <c r="E275">
        <v>760905854120300</v>
      </c>
      <c r="F275">
        <f>(tester_Dani_By_Lucas[[#This Row],[post-handle-timestamp]]-tester_Dani_By_Lucas[[#This Row],[pre-handle-timestamp]])/1000000</f>
        <v>14.0418</v>
      </c>
    </row>
    <row r="276" spans="1:6" hidden="1">
      <c r="A276" t="s">
        <v>6</v>
      </c>
      <c r="B276" t="s">
        <v>9</v>
      </c>
      <c r="C276">
        <v>200</v>
      </c>
      <c r="D276">
        <v>760906412169000</v>
      </c>
      <c r="E276">
        <v>760906414030300</v>
      </c>
      <c r="F276">
        <f>(tester_Dani_By_Lucas[[#This Row],[post-handle-timestamp]]-tester_Dani_By_Lucas[[#This Row],[pre-handle-timestamp]])/1000000</f>
        <v>1.8613</v>
      </c>
    </row>
    <row r="277" spans="1:6" hidden="1">
      <c r="A277" t="s">
        <v>6</v>
      </c>
      <c r="B277" t="s">
        <v>10</v>
      </c>
      <c r="C277">
        <v>200</v>
      </c>
      <c r="D277">
        <v>760906441959900</v>
      </c>
      <c r="E277">
        <v>760906443378500</v>
      </c>
      <c r="F277">
        <f>(tester_Dani_By_Lucas[[#This Row],[post-handle-timestamp]]-tester_Dani_By_Lucas[[#This Row],[pre-handle-timestamp]])/1000000</f>
        <v>1.4186000000000001</v>
      </c>
    </row>
    <row r="278" spans="1:6" hidden="1">
      <c r="A278" t="s">
        <v>6</v>
      </c>
      <c r="B278" t="s">
        <v>11</v>
      </c>
      <c r="C278">
        <v>200</v>
      </c>
      <c r="D278">
        <v>760906457845000</v>
      </c>
      <c r="E278">
        <v>760906459120200</v>
      </c>
      <c r="F278">
        <f>(tester_Dani_By_Lucas[[#This Row],[post-handle-timestamp]]-tester_Dani_By_Lucas[[#This Row],[pre-handle-timestamp]])/1000000</f>
        <v>1.2751999999999999</v>
      </c>
    </row>
    <row r="279" spans="1:6" hidden="1">
      <c r="A279" t="s">
        <v>6</v>
      </c>
      <c r="B279" t="s">
        <v>12</v>
      </c>
      <c r="C279">
        <v>200</v>
      </c>
      <c r="D279">
        <v>760906473767100</v>
      </c>
      <c r="E279">
        <v>760906475016300</v>
      </c>
      <c r="F279">
        <f>(tester_Dani_By_Lucas[[#This Row],[post-handle-timestamp]]-tester_Dani_By_Lucas[[#This Row],[pre-handle-timestamp]])/1000000</f>
        <v>1.2492000000000001</v>
      </c>
    </row>
    <row r="280" spans="1:6" hidden="1">
      <c r="A280" t="s">
        <v>6</v>
      </c>
      <c r="B280" t="s">
        <v>13</v>
      </c>
      <c r="C280">
        <v>200</v>
      </c>
      <c r="D280">
        <v>760906489606400</v>
      </c>
      <c r="E280">
        <v>760906490890800</v>
      </c>
      <c r="F280">
        <f>(tester_Dani_By_Lucas[[#This Row],[post-handle-timestamp]]-tester_Dani_By_Lucas[[#This Row],[pre-handle-timestamp]])/1000000</f>
        <v>1.2844</v>
      </c>
    </row>
    <row r="281" spans="1:6" hidden="1">
      <c r="A281" t="s">
        <v>6</v>
      </c>
      <c r="B281" t="s">
        <v>19</v>
      </c>
      <c r="C281">
        <v>200</v>
      </c>
      <c r="D281">
        <v>760906519161500</v>
      </c>
      <c r="E281">
        <v>760906520333800</v>
      </c>
      <c r="F281">
        <f>(tester_Dani_By_Lucas[[#This Row],[post-handle-timestamp]]-tester_Dani_By_Lucas[[#This Row],[pre-handle-timestamp]])/1000000</f>
        <v>1.1722999999999999</v>
      </c>
    </row>
    <row r="282" spans="1:6" hidden="1">
      <c r="A282" t="s">
        <v>6</v>
      </c>
      <c r="B282" t="s">
        <v>14</v>
      </c>
      <c r="C282">
        <v>200</v>
      </c>
      <c r="D282">
        <v>760906535240000</v>
      </c>
      <c r="E282">
        <v>760906536409900</v>
      </c>
      <c r="F282">
        <f>(tester_Dani_By_Lucas[[#This Row],[post-handle-timestamp]]-tester_Dani_By_Lucas[[#This Row],[pre-handle-timestamp]])/1000000</f>
        <v>1.1698999999999999</v>
      </c>
    </row>
    <row r="283" spans="1:6" hidden="1">
      <c r="A283" t="s">
        <v>6</v>
      </c>
      <c r="B283" t="s">
        <v>15</v>
      </c>
      <c r="C283">
        <v>200</v>
      </c>
      <c r="D283">
        <v>760906551351300</v>
      </c>
      <c r="E283">
        <v>760906553285000</v>
      </c>
      <c r="F283">
        <f>(tester_Dani_By_Lucas[[#This Row],[post-handle-timestamp]]-tester_Dani_By_Lucas[[#This Row],[pre-handle-timestamp]])/1000000</f>
        <v>1.9337</v>
      </c>
    </row>
    <row r="284" spans="1:6" hidden="1">
      <c r="A284" t="s">
        <v>6</v>
      </c>
      <c r="B284" t="s">
        <v>16</v>
      </c>
      <c r="C284">
        <v>200</v>
      </c>
      <c r="D284">
        <v>760906582323300</v>
      </c>
      <c r="E284">
        <v>760906584044400</v>
      </c>
      <c r="F284">
        <f>(tester_Dani_By_Lucas[[#This Row],[post-handle-timestamp]]-tester_Dani_By_Lucas[[#This Row],[pre-handle-timestamp]])/1000000</f>
        <v>1.7211000000000001</v>
      </c>
    </row>
    <row r="285" spans="1:6" hidden="1">
      <c r="A285" t="s">
        <v>6</v>
      </c>
      <c r="B285" t="s">
        <v>17</v>
      </c>
      <c r="C285">
        <v>200</v>
      </c>
      <c r="D285">
        <v>760906613963700</v>
      </c>
      <c r="E285">
        <v>760906616112600</v>
      </c>
      <c r="F285">
        <f>(tester_Dani_By_Lucas[[#This Row],[post-handle-timestamp]]-tester_Dani_By_Lucas[[#This Row],[pre-handle-timestamp]])/1000000</f>
        <v>2.1488999999999998</v>
      </c>
    </row>
    <row r="286" spans="1:6" hidden="1">
      <c r="A286" t="s">
        <v>6</v>
      </c>
      <c r="B286" t="s">
        <v>18</v>
      </c>
      <c r="C286">
        <v>200</v>
      </c>
      <c r="D286">
        <v>760906644565900</v>
      </c>
      <c r="E286">
        <v>760906646321900</v>
      </c>
      <c r="F286">
        <f>(tester_Dani_By_Lucas[[#This Row],[post-handle-timestamp]]-tester_Dani_By_Lucas[[#This Row],[pre-handle-timestamp]])/1000000</f>
        <v>1.756</v>
      </c>
    </row>
    <row r="287" spans="1:6" hidden="1">
      <c r="A287" t="s">
        <v>6</v>
      </c>
      <c r="B287" t="s">
        <v>20</v>
      </c>
      <c r="C287">
        <v>200</v>
      </c>
      <c r="D287">
        <v>760906660646600</v>
      </c>
      <c r="E287">
        <v>760906662673300</v>
      </c>
      <c r="F287">
        <f>(tester_Dani_By_Lucas[[#This Row],[post-handle-timestamp]]-tester_Dani_By_Lucas[[#This Row],[pre-handle-timestamp]])/1000000</f>
        <v>2.0266999999999999</v>
      </c>
    </row>
    <row r="288" spans="1:6" hidden="1">
      <c r="A288" t="s">
        <v>6</v>
      </c>
      <c r="B288" t="s">
        <v>21</v>
      </c>
      <c r="C288">
        <v>200</v>
      </c>
      <c r="D288">
        <v>760906691618600</v>
      </c>
      <c r="E288">
        <v>760906693210800</v>
      </c>
      <c r="F288">
        <f>(tester_Dani_By_Lucas[[#This Row],[post-handle-timestamp]]-tester_Dani_By_Lucas[[#This Row],[pre-handle-timestamp]])/1000000</f>
        <v>1.5922000000000001</v>
      </c>
    </row>
    <row r="289" spans="1:6" hidden="1">
      <c r="A289" t="s">
        <v>6</v>
      </c>
      <c r="B289" t="s">
        <v>22</v>
      </c>
      <c r="C289">
        <v>200</v>
      </c>
      <c r="D289">
        <v>760906722413900</v>
      </c>
      <c r="E289">
        <v>760906723697900</v>
      </c>
      <c r="F289">
        <f>(tester_Dani_By_Lucas[[#This Row],[post-handle-timestamp]]-tester_Dani_By_Lucas[[#This Row],[pre-handle-timestamp]])/1000000</f>
        <v>1.284</v>
      </c>
    </row>
    <row r="290" spans="1:6" hidden="1">
      <c r="A290" t="s">
        <v>6</v>
      </c>
      <c r="B290" t="s">
        <v>29</v>
      </c>
      <c r="C290">
        <v>200</v>
      </c>
      <c r="D290">
        <v>760906738171200</v>
      </c>
      <c r="E290">
        <v>760906739559900</v>
      </c>
      <c r="F290">
        <f>(tester_Dani_By_Lucas[[#This Row],[post-handle-timestamp]]-tester_Dani_By_Lucas[[#This Row],[pre-handle-timestamp]])/1000000</f>
        <v>1.3887</v>
      </c>
    </row>
    <row r="291" spans="1:6">
      <c r="A291" t="s">
        <v>6</v>
      </c>
      <c r="B291" t="s">
        <v>34</v>
      </c>
      <c r="C291">
        <v>200</v>
      </c>
      <c r="D291">
        <v>760906753435700</v>
      </c>
      <c r="E291">
        <v>760906771360700</v>
      </c>
      <c r="F291">
        <f>(tester_Dani_By_Lucas[[#This Row],[post-handle-timestamp]]-tester_Dani_By_Lucas[[#This Row],[pre-handle-timestamp]])/1000000</f>
        <v>17.925000000000001</v>
      </c>
    </row>
    <row r="292" spans="1:6" hidden="1">
      <c r="A292" t="s">
        <v>6</v>
      </c>
      <c r="B292" t="s">
        <v>9</v>
      </c>
      <c r="C292">
        <v>200</v>
      </c>
      <c r="D292">
        <v>760907461497700</v>
      </c>
      <c r="E292">
        <v>760907462881300</v>
      </c>
      <c r="F292">
        <f>(tester_Dani_By_Lucas[[#This Row],[post-handle-timestamp]]-tester_Dani_By_Lucas[[#This Row],[pre-handle-timestamp]])/1000000</f>
        <v>1.3835999999999999</v>
      </c>
    </row>
    <row r="293" spans="1:6" hidden="1">
      <c r="A293" t="s">
        <v>6</v>
      </c>
      <c r="B293" t="s">
        <v>15</v>
      </c>
      <c r="C293">
        <v>200</v>
      </c>
      <c r="D293">
        <v>760907478978500</v>
      </c>
      <c r="E293">
        <v>760907480628500</v>
      </c>
      <c r="F293">
        <f>(tester_Dani_By_Lucas[[#This Row],[post-handle-timestamp]]-tester_Dani_By_Lucas[[#This Row],[pre-handle-timestamp]])/1000000</f>
        <v>1.65</v>
      </c>
    </row>
    <row r="294" spans="1:6" hidden="1">
      <c r="A294" t="s">
        <v>6</v>
      </c>
      <c r="B294" t="s">
        <v>10</v>
      </c>
      <c r="C294">
        <v>200</v>
      </c>
      <c r="D294">
        <v>760907508314700</v>
      </c>
      <c r="E294">
        <v>760907509535000</v>
      </c>
      <c r="F294">
        <f>(tester_Dani_By_Lucas[[#This Row],[post-handle-timestamp]]-tester_Dani_By_Lucas[[#This Row],[pre-handle-timestamp]])/1000000</f>
        <v>1.2202999999999999</v>
      </c>
    </row>
    <row r="295" spans="1:6" hidden="1">
      <c r="A295" t="s">
        <v>6</v>
      </c>
      <c r="B295" t="s">
        <v>17</v>
      </c>
      <c r="C295">
        <v>200</v>
      </c>
      <c r="D295">
        <v>760907524482200</v>
      </c>
      <c r="E295">
        <v>760907525776300</v>
      </c>
      <c r="F295">
        <f>(tester_Dani_By_Lucas[[#This Row],[post-handle-timestamp]]-tester_Dani_By_Lucas[[#This Row],[pre-handle-timestamp]])/1000000</f>
        <v>1.2941</v>
      </c>
    </row>
    <row r="296" spans="1:6" hidden="1">
      <c r="A296" t="s">
        <v>6</v>
      </c>
      <c r="B296" t="s">
        <v>11</v>
      </c>
      <c r="C296">
        <v>200</v>
      </c>
      <c r="D296">
        <v>760907539884600</v>
      </c>
      <c r="E296">
        <v>760907541479100</v>
      </c>
      <c r="F296">
        <f>(tester_Dani_By_Lucas[[#This Row],[post-handle-timestamp]]-tester_Dani_By_Lucas[[#This Row],[pre-handle-timestamp]])/1000000</f>
        <v>1.5945</v>
      </c>
    </row>
    <row r="297" spans="1:6" hidden="1">
      <c r="A297" t="s">
        <v>6</v>
      </c>
      <c r="B297" t="s">
        <v>12</v>
      </c>
      <c r="C297">
        <v>200</v>
      </c>
      <c r="D297">
        <v>760907570653900</v>
      </c>
      <c r="E297">
        <v>760907572333300</v>
      </c>
      <c r="F297">
        <f>(tester_Dani_By_Lucas[[#This Row],[post-handle-timestamp]]-tester_Dani_By_Lucas[[#This Row],[pre-handle-timestamp]])/1000000</f>
        <v>1.6794</v>
      </c>
    </row>
    <row r="298" spans="1:6" hidden="1">
      <c r="A298" t="s">
        <v>6</v>
      </c>
      <c r="B298" t="s">
        <v>13</v>
      </c>
      <c r="C298">
        <v>200</v>
      </c>
      <c r="D298">
        <v>760907599892500</v>
      </c>
      <c r="E298">
        <v>760907601101000</v>
      </c>
      <c r="F298">
        <f>(tester_Dani_By_Lucas[[#This Row],[post-handle-timestamp]]-tester_Dani_By_Lucas[[#This Row],[pre-handle-timestamp]])/1000000</f>
        <v>1.2084999999999999</v>
      </c>
    </row>
    <row r="299" spans="1:6" hidden="1">
      <c r="A299" t="s">
        <v>6</v>
      </c>
      <c r="B299" t="s">
        <v>14</v>
      </c>
      <c r="C299">
        <v>200</v>
      </c>
      <c r="D299">
        <v>760907615654800</v>
      </c>
      <c r="E299">
        <v>760907616809000</v>
      </c>
      <c r="F299">
        <f>(tester_Dani_By_Lucas[[#This Row],[post-handle-timestamp]]-tester_Dani_By_Lucas[[#This Row],[pre-handle-timestamp]])/1000000</f>
        <v>1.1541999999999999</v>
      </c>
    </row>
    <row r="300" spans="1:6" hidden="1">
      <c r="A300" t="s">
        <v>6</v>
      </c>
      <c r="B300" t="s">
        <v>16</v>
      </c>
      <c r="C300">
        <v>200</v>
      </c>
      <c r="D300">
        <v>760907631547200</v>
      </c>
      <c r="E300">
        <v>760907632643500</v>
      </c>
      <c r="F300">
        <f>(tester_Dani_By_Lucas[[#This Row],[post-handle-timestamp]]-tester_Dani_By_Lucas[[#This Row],[pre-handle-timestamp]])/1000000</f>
        <v>1.0963000000000001</v>
      </c>
    </row>
    <row r="301" spans="1:6" hidden="1">
      <c r="A301" t="s">
        <v>6</v>
      </c>
      <c r="B301" t="s">
        <v>18</v>
      </c>
      <c r="C301">
        <v>200</v>
      </c>
      <c r="D301">
        <v>760907647286800</v>
      </c>
      <c r="E301">
        <v>760907648672600</v>
      </c>
      <c r="F301">
        <f>(tester_Dani_By_Lucas[[#This Row],[post-handle-timestamp]]-tester_Dani_By_Lucas[[#This Row],[pre-handle-timestamp]])/1000000</f>
        <v>1.3857999999999999</v>
      </c>
    </row>
    <row r="302" spans="1:6" hidden="1">
      <c r="A302" t="s">
        <v>6</v>
      </c>
      <c r="B302" t="s">
        <v>19</v>
      </c>
      <c r="C302">
        <v>200</v>
      </c>
      <c r="D302">
        <v>760907662775200</v>
      </c>
      <c r="E302">
        <v>760907663960800</v>
      </c>
      <c r="F302">
        <f>(tester_Dani_By_Lucas[[#This Row],[post-handle-timestamp]]-tester_Dani_By_Lucas[[#This Row],[pre-handle-timestamp]])/1000000</f>
        <v>1.1856</v>
      </c>
    </row>
    <row r="303" spans="1:6" hidden="1">
      <c r="A303" t="s">
        <v>6</v>
      </c>
      <c r="B303" t="s">
        <v>20</v>
      </c>
      <c r="C303">
        <v>200</v>
      </c>
      <c r="D303">
        <v>760907677964400</v>
      </c>
      <c r="E303">
        <v>760907679190100</v>
      </c>
      <c r="F303">
        <f>(tester_Dani_By_Lucas[[#This Row],[post-handle-timestamp]]-tester_Dani_By_Lucas[[#This Row],[pre-handle-timestamp]])/1000000</f>
        <v>1.2257</v>
      </c>
    </row>
    <row r="304" spans="1:6" hidden="1">
      <c r="A304" t="s">
        <v>6</v>
      </c>
      <c r="B304" t="s">
        <v>21</v>
      </c>
      <c r="C304">
        <v>200</v>
      </c>
      <c r="D304">
        <v>760907692935400</v>
      </c>
      <c r="E304">
        <v>760907694082400</v>
      </c>
      <c r="F304">
        <f>(tester_Dani_By_Lucas[[#This Row],[post-handle-timestamp]]-tester_Dani_By_Lucas[[#This Row],[pre-handle-timestamp]])/1000000</f>
        <v>1.147</v>
      </c>
    </row>
    <row r="305" spans="1:6" hidden="1">
      <c r="A305" t="s">
        <v>6</v>
      </c>
      <c r="B305" t="s">
        <v>22</v>
      </c>
      <c r="C305">
        <v>200</v>
      </c>
      <c r="D305">
        <v>760907709303500</v>
      </c>
      <c r="E305">
        <v>760907710975000</v>
      </c>
      <c r="F305">
        <f>(tester_Dani_By_Lucas[[#This Row],[post-handle-timestamp]]-tester_Dani_By_Lucas[[#This Row],[pre-handle-timestamp]])/1000000</f>
        <v>1.6715</v>
      </c>
    </row>
    <row r="306" spans="1:6">
      <c r="A306" t="s">
        <v>6</v>
      </c>
      <c r="B306" t="s">
        <v>35</v>
      </c>
      <c r="C306">
        <v>500</v>
      </c>
      <c r="D306">
        <v>760907739663500</v>
      </c>
      <c r="E306">
        <v>760907765126100</v>
      </c>
      <c r="F306">
        <f>(tester_Dani_By_Lucas[[#This Row],[post-handle-timestamp]]-tester_Dani_By_Lucas[[#This Row],[pre-handle-timestamp]])/1000000</f>
        <v>25.462599999999998</v>
      </c>
    </row>
    <row r="307" spans="1:6" hidden="1">
      <c r="A307" t="s">
        <v>6</v>
      </c>
      <c r="B307" t="s">
        <v>9</v>
      </c>
      <c r="C307">
        <v>200</v>
      </c>
      <c r="D307">
        <v>760908081328900</v>
      </c>
      <c r="E307">
        <v>760908082648400</v>
      </c>
      <c r="F307">
        <f>(tester_Dani_By_Lucas[[#This Row],[post-handle-timestamp]]-tester_Dani_By_Lucas[[#This Row],[pre-handle-timestamp]])/1000000</f>
        <v>1.3194999999999999</v>
      </c>
    </row>
    <row r="308" spans="1:6" hidden="1">
      <c r="A308" t="s">
        <v>6</v>
      </c>
      <c r="B308" t="s">
        <v>10</v>
      </c>
      <c r="C308">
        <v>200</v>
      </c>
      <c r="D308">
        <v>760908096789000</v>
      </c>
      <c r="E308">
        <v>760908098066200</v>
      </c>
      <c r="F308">
        <f>(tester_Dani_By_Lucas[[#This Row],[post-handle-timestamp]]-tester_Dani_By_Lucas[[#This Row],[pre-handle-timestamp]])/1000000</f>
        <v>1.2771999999999999</v>
      </c>
    </row>
    <row r="309" spans="1:6" hidden="1">
      <c r="A309" t="s">
        <v>6</v>
      </c>
      <c r="B309" t="s">
        <v>11</v>
      </c>
      <c r="C309">
        <v>200</v>
      </c>
      <c r="D309">
        <v>760908113035600</v>
      </c>
      <c r="E309">
        <v>760908114377900</v>
      </c>
      <c r="F309">
        <f>(tester_Dani_By_Lucas[[#This Row],[post-handle-timestamp]]-tester_Dani_By_Lucas[[#This Row],[pre-handle-timestamp]])/1000000</f>
        <v>1.3423</v>
      </c>
    </row>
    <row r="310" spans="1:6" hidden="1">
      <c r="A310" t="s">
        <v>6</v>
      </c>
      <c r="B310" t="s">
        <v>12</v>
      </c>
      <c r="C310">
        <v>200</v>
      </c>
      <c r="D310">
        <v>760908128900100</v>
      </c>
      <c r="E310">
        <v>760908130234100</v>
      </c>
      <c r="F310">
        <f>(tester_Dani_By_Lucas[[#This Row],[post-handle-timestamp]]-tester_Dani_By_Lucas[[#This Row],[pre-handle-timestamp]])/1000000</f>
        <v>1.3340000000000001</v>
      </c>
    </row>
    <row r="311" spans="1:6" hidden="1">
      <c r="A311" t="s">
        <v>6</v>
      </c>
      <c r="B311" t="s">
        <v>13</v>
      </c>
      <c r="C311">
        <v>200</v>
      </c>
      <c r="D311">
        <v>760908144939200</v>
      </c>
      <c r="E311">
        <v>760908146700200</v>
      </c>
      <c r="F311">
        <f>(tester_Dani_By_Lucas[[#This Row],[post-handle-timestamp]]-tester_Dani_By_Lucas[[#This Row],[pre-handle-timestamp]])/1000000</f>
        <v>1.7609999999999999</v>
      </c>
    </row>
    <row r="312" spans="1:6" hidden="1">
      <c r="A312" t="s">
        <v>6</v>
      </c>
      <c r="B312" t="s">
        <v>19</v>
      </c>
      <c r="C312">
        <v>200</v>
      </c>
      <c r="D312">
        <v>760908164273300</v>
      </c>
      <c r="E312">
        <v>760908165491400</v>
      </c>
      <c r="F312">
        <f>(tester_Dani_By_Lucas[[#This Row],[post-handle-timestamp]]-tester_Dani_By_Lucas[[#This Row],[pre-handle-timestamp]])/1000000</f>
        <v>1.2181</v>
      </c>
    </row>
    <row r="313" spans="1:6" hidden="1">
      <c r="A313" t="s">
        <v>6</v>
      </c>
      <c r="B313" t="s">
        <v>14</v>
      </c>
      <c r="C313">
        <v>200</v>
      </c>
      <c r="D313">
        <v>760908192122100</v>
      </c>
      <c r="E313">
        <v>760908193348000</v>
      </c>
      <c r="F313">
        <f>(tester_Dani_By_Lucas[[#This Row],[post-handle-timestamp]]-tester_Dani_By_Lucas[[#This Row],[pre-handle-timestamp]])/1000000</f>
        <v>1.2259</v>
      </c>
    </row>
    <row r="314" spans="1:6" hidden="1">
      <c r="A314" t="s">
        <v>6</v>
      </c>
      <c r="B314" t="s">
        <v>15</v>
      </c>
      <c r="C314">
        <v>200</v>
      </c>
      <c r="D314">
        <v>760908208164300</v>
      </c>
      <c r="E314">
        <v>760908209294100</v>
      </c>
      <c r="F314">
        <f>(tester_Dani_By_Lucas[[#This Row],[post-handle-timestamp]]-tester_Dani_By_Lucas[[#This Row],[pre-handle-timestamp]])/1000000</f>
        <v>1.1297999999999999</v>
      </c>
    </row>
    <row r="315" spans="1:6" hidden="1">
      <c r="A315" t="s">
        <v>6</v>
      </c>
      <c r="B315" t="s">
        <v>16</v>
      </c>
      <c r="C315">
        <v>200</v>
      </c>
      <c r="D315">
        <v>760908224157100</v>
      </c>
      <c r="E315">
        <v>760908225431500</v>
      </c>
      <c r="F315">
        <f>(tester_Dani_By_Lucas[[#This Row],[post-handle-timestamp]]-tester_Dani_By_Lucas[[#This Row],[pre-handle-timestamp]])/1000000</f>
        <v>1.2744</v>
      </c>
    </row>
    <row r="316" spans="1:6" hidden="1">
      <c r="A316" t="s">
        <v>6</v>
      </c>
      <c r="B316" t="s">
        <v>17</v>
      </c>
      <c r="C316">
        <v>200</v>
      </c>
      <c r="D316">
        <v>760908240764700</v>
      </c>
      <c r="E316">
        <v>760908242545700</v>
      </c>
      <c r="F316">
        <f>(tester_Dani_By_Lucas[[#This Row],[post-handle-timestamp]]-tester_Dani_By_Lucas[[#This Row],[pre-handle-timestamp]])/1000000</f>
        <v>1.7809999999999999</v>
      </c>
    </row>
    <row r="317" spans="1:6" hidden="1">
      <c r="A317" t="s">
        <v>6</v>
      </c>
      <c r="B317" t="s">
        <v>18</v>
      </c>
      <c r="C317">
        <v>200</v>
      </c>
      <c r="D317">
        <v>760908270992400</v>
      </c>
      <c r="E317">
        <v>760908272732800</v>
      </c>
      <c r="F317">
        <f>(tester_Dani_By_Lucas[[#This Row],[post-handle-timestamp]]-tester_Dani_By_Lucas[[#This Row],[pre-handle-timestamp]])/1000000</f>
        <v>1.7403999999999999</v>
      </c>
    </row>
    <row r="318" spans="1:6" hidden="1">
      <c r="A318" t="s">
        <v>6</v>
      </c>
      <c r="B318" t="s">
        <v>20</v>
      </c>
      <c r="C318">
        <v>200</v>
      </c>
      <c r="D318">
        <v>760908286803400</v>
      </c>
      <c r="E318">
        <v>760908287990400</v>
      </c>
      <c r="F318">
        <f>(tester_Dani_By_Lucas[[#This Row],[post-handle-timestamp]]-tester_Dani_By_Lucas[[#This Row],[pre-handle-timestamp]])/1000000</f>
        <v>1.1870000000000001</v>
      </c>
    </row>
    <row r="319" spans="1:6" hidden="1">
      <c r="A319" t="s">
        <v>6</v>
      </c>
      <c r="B319" t="s">
        <v>21</v>
      </c>
      <c r="C319">
        <v>200</v>
      </c>
      <c r="D319">
        <v>760908302824400</v>
      </c>
      <c r="E319">
        <v>760908304293600</v>
      </c>
      <c r="F319">
        <f>(tester_Dani_By_Lucas[[#This Row],[post-handle-timestamp]]-tester_Dani_By_Lucas[[#This Row],[pre-handle-timestamp]])/1000000</f>
        <v>1.4692000000000001</v>
      </c>
    </row>
    <row r="320" spans="1:6" hidden="1">
      <c r="A320" t="s">
        <v>6</v>
      </c>
      <c r="B320" t="s">
        <v>22</v>
      </c>
      <c r="C320">
        <v>200</v>
      </c>
      <c r="D320">
        <v>760908319094700</v>
      </c>
      <c r="E320">
        <v>760908320598300</v>
      </c>
      <c r="F320">
        <f>(tester_Dani_By_Lucas[[#This Row],[post-handle-timestamp]]-tester_Dani_By_Lucas[[#This Row],[pre-handle-timestamp]])/1000000</f>
        <v>1.5036</v>
      </c>
    </row>
    <row r="321" spans="1:6">
      <c r="A321" t="s">
        <v>6</v>
      </c>
      <c r="B321" t="s">
        <v>35</v>
      </c>
      <c r="C321">
        <v>500</v>
      </c>
      <c r="D321">
        <v>760908334666600</v>
      </c>
      <c r="E321">
        <v>760908354021300</v>
      </c>
      <c r="F321">
        <f>(tester_Dani_By_Lucas[[#This Row],[post-handle-timestamp]]-tester_Dani_By_Lucas[[#This Row],[pre-handle-timestamp]])/1000000</f>
        <v>19.354700000000001</v>
      </c>
    </row>
    <row r="322" spans="1:6" hidden="1">
      <c r="A322" t="s">
        <v>6</v>
      </c>
      <c r="B322" t="s">
        <v>9</v>
      </c>
      <c r="C322">
        <v>200</v>
      </c>
      <c r="D322">
        <v>760908618226600</v>
      </c>
      <c r="E322">
        <v>760908619544200</v>
      </c>
      <c r="F322">
        <f>(tester_Dani_By_Lucas[[#This Row],[post-handle-timestamp]]-tester_Dani_By_Lucas[[#This Row],[pre-handle-timestamp]])/1000000</f>
        <v>1.3176000000000001</v>
      </c>
    </row>
    <row r="323" spans="1:6" hidden="1">
      <c r="A323" t="s">
        <v>6</v>
      </c>
      <c r="B323" t="s">
        <v>10</v>
      </c>
      <c r="C323">
        <v>200</v>
      </c>
      <c r="D323">
        <v>760908633675400</v>
      </c>
      <c r="E323">
        <v>760908634793700</v>
      </c>
      <c r="F323">
        <f>(tester_Dani_By_Lucas[[#This Row],[post-handle-timestamp]]-tester_Dani_By_Lucas[[#This Row],[pre-handle-timestamp]])/1000000</f>
        <v>1.1183000000000001</v>
      </c>
    </row>
    <row r="324" spans="1:6" hidden="1">
      <c r="A324" t="s">
        <v>6</v>
      </c>
      <c r="B324" t="s">
        <v>16</v>
      </c>
      <c r="C324">
        <v>200</v>
      </c>
      <c r="D324">
        <v>760908649583100</v>
      </c>
      <c r="E324">
        <v>760908650718600</v>
      </c>
      <c r="F324">
        <f>(tester_Dani_By_Lucas[[#This Row],[post-handle-timestamp]]-tester_Dani_By_Lucas[[#This Row],[pre-handle-timestamp]])/1000000</f>
        <v>1.1355</v>
      </c>
    </row>
    <row r="325" spans="1:6" hidden="1">
      <c r="A325" t="s">
        <v>6</v>
      </c>
      <c r="B325" t="s">
        <v>11</v>
      </c>
      <c r="C325">
        <v>200</v>
      </c>
      <c r="D325">
        <v>760908665550700</v>
      </c>
      <c r="E325">
        <v>760908666715700</v>
      </c>
      <c r="F325">
        <f>(tester_Dani_By_Lucas[[#This Row],[post-handle-timestamp]]-tester_Dani_By_Lucas[[#This Row],[pre-handle-timestamp]])/1000000</f>
        <v>1.165</v>
      </c>
    </row>
    <row r="326" spans="1:6" hidden="1">
      <c r="A326" t="s">
        <v>6</v>
      </c>
      <c r="B326" t="s">
        <v>12</v>
      </c>
      <c r="C326">
        <v>200</v>
      </c>
      <c r="D326">
        <v>760908680357700</v>
      </c>
      <c r="E326">
        <v>760908681381300</v>
      </c>
      <c r="F326">
        <f>(tester_Dani_By_Lucas[[#This Row],[post-handle-timestamp]]-tester_Dani_By_Lucas[[#This Row],[pre-handle-timestamp]])/1000000</f>
        <v>1.0236000000000001</v>
      </c>
    </row>
    <row r="327" spans="1:6" hidden="1">
      <c r="A327" t="s">
        <v>6</v>
      </c>
      <c r="B327" t="s">
        <v>13</v>
      </c>
      <c r="C327">
        <v>200</v>
      </c>
      <c r="D327">
        <v>760908696030600</v>
      </c>
      <c r="E327">
        <v>760908697004500</v>
      </c>
      <c r="F327">
        <f>(tester_Dani_By_Lucas[[#This Row],[post-handle-timestamp]]-tester_Dani_By_Lucas[[#This Row],[pre-handle-timestamp]])/1000000</f>
        <v>0.97389999999999999</v>
      </c>
    </row>
    <row r="328" spans="1:6" hidden="1">
      <c r="A328" t="s">
        <v>6</v>
      </c>
      <c r="B328" t="s">
        <v>14</v>
      </c>
      <c r="C328">
        <v>200</v>
      </c>
      <c r="D328">
        <v>760908711222500</v>
      </c>
      <c r="E328">
        <v>760908712333800</v>
      </c>
      <c r="F328">
        <f>(tester_Dani_By_Lucas[[#This Row],[post-handle-timestamp]]-tester_Dani_By_Lucas[[#This Row],[pre-handle-timestamp]])/1000000</f>
        <v>1.1113</v>
      </c>
    </row>
    <row r="329" spans="1:6" hidden="1">
      <c r="A329" t="s">
        <v>6</v>
      </c>
      <c r="B329" t="s">
        <v>15</v>
      </c>
      <c r="C329">
        <v>200</v>
      </c>
      <c r="D329">
        <v>760908726379100</v>
      </c>
      <c r="E329">
        <v>760908727691300</v>
      </c>
      <c r="F329">
        <f>(tester_Dani_By_Lucas[[#This Row],[post-handle-timestamp]]-tester_Dani_By_Lucas[[#This Row],[pre-handle-timestamp]])/1000000</f>
        <v>1.3122</v>
      </c>
    </row>
    <row r="330" spans="1:6" hidden="1">
      <c r="A330" t="s">
        <v>6</v>
      </c>
      <c r="B330" t="s">
        <v>17</v>
      </c>
      <c r="C330">
        <v>200</v>
      </c>
      <c r="D330">
        <v>760908742985200</v>
      </c>
      <c r="E330">
        <v>760908744303100</v>
      </c>
      <c r="F330">
        <f>(tester_Dani_By_Lucas[[#This Row],[post-handle-timestamp]]-tester_Dani_By_Lucas[[#This Row],[pre-handle-timestamp]])/1000000</f>
        <v>1.3179000000000001</v>
      </c>
    </row>
    <row r="331" spans="1:6" hidden="1">
      <c r="A331" t="s">
        <v>6</v>
      </c>
      <c r="B331" t="s">
        <v>18</v>
      </c>
      <c r="C331">
        <v>200</v>
      </c>
      <c r="D331">
        <v>760908758891100</v>
      </c>
      <c r="E331">
        <v>760908759987800</v>
      </c>
      <c r="F331">
        <f>(tester_Dani_By_Lucas[[#This Row],[post-handle-timestamp]]-tester_Dani_By_Lucas[[#This Row],[pre-handle-timestamp]])/1000000</f>
        <v>1.0967</v>
      </c>
    </row>
    <row r="332" spans="1:6" hidden="1">
      <c r="A332" t="s">
        <v>6</v>
      </c>
      <c r="B332" t="s">
        <v>19</v>
      </c>
      <c r="C332">
        <v>200</v>
      </c>
      <c r="D332">
        <v>760908774771000</v>
      </c>
      <c r="E332">
        <v>760908775777600</v>
      </c>
      <c r="F332">
        <f>(tester_Dani_By_Lucas[[#This Row],[post-handle-timestamp]]-tester_Dani_By_Lucas[[#This Row],[pre-handle-timestamp]])/1000000</f>
        <v>1.0065999999999999</v>
      </c>
    </row>
    <row r="333" spans="1:6" hidden="1">
      <c r="A333" t="s">
        <v>6</v>
      </c>
      <c r="B333" t="s">
        <v>20</v>
      </c>
      <c r="C333">
        <v>200</v>
      </c>
      <c r="D333">
        <v>760908790922300</v>
      </c>
      <c r="E333">
        <v>760908791930100</v>
      </c>
      <c r="F333">
        <f>(tester_Dani_By_Lucas[[#This Row],[post-handle-timestamp]]-tester_Dani_By_Lucas[[#This Row],[pre-handle-timestamp]])/1000000</f>
        <v>1.0078</v>
      </c>
    </row>
    <row r="334" spans="1:6" hidden="1">
      <c r="A334" t="s">
        <v>6</v>
      </c>
      <c r="B334" t="s">
        <v>21</v>
      </c>
      <c r="C334">
        <v>200</v>
      </c>
      <c r="D334">
        <v>760908805745300</v>
      </c>
      <c r="E334">
        <v>760908806794200</v>
      </c>
      <c r="F334">
        <f>(tester_Dani_By_Lucas[[#This Row],[post-handle-timestamp]]-tester_Dani_By_Lucas[[#This Row],[pre-handle-timestamp]])/1000000</f>
        <v>1.0488999999999999</v>
      </c>
    </row>
    <row r="335" spans="1:6" hidden="1">
      <c r="A335" t="s">
        <v>6</v>
      </c>
      <c r="B335" t="s">
        <v>22</v>
      </c>
      <c r="C335">
        <v>200</v>
      </c>
      <c r="D335">
        <v>760908820637300</v>
      </c>
      <c r="E335">
        <v>760908821632000</v>
      </c>
      <c r="F335">
        <f>(tester_Dani_By_Lucas[[#This Row],[post-handle-timestamp]]-tester_Dani_By_Lucas[[#This Row],[pre-handle-timestamp]])/1000000</f>
        <v>0.99470000000000003</v>
      </c>
    </row>
    <row r="336" spans="1:6">
      <c r="A336" t="s">
        <v>6</v>
      </c>
      <c r="B336" t="s">
        <v>35</v>
      </c>
      <c r="C336">
        <v>200</v>
      </c>
      <c r="D336">
        <v>760908835428900</v>
      </c>
      <c r="E336">
        <v>760908850730600</v>
      </c>
      <c r="F336">
        <f>(tester_Dani_By_Lucas[[#This Row],[post-handle-timestamp]]-tester_Dani_By_Lucas[[#This Row],[pre-handle-timestamp]])/1000000</f>
        <v>15.3017</v>
      </c>
    </row>
    <row r="337" spans="1:6" hidden="1">
      <c r="A337" t="s">
        <v>6</v>
      </c>
      <c r="B337" t="s">
        <v>9</v>
      </c>
      <c r="C337">
        <v>200</v>
      </c>
      <c r="D337">
        <v>760909265747900</v>
      </c>
      <c r="E337">
        <v>760909267034000</v>
      </c>
      <c r="F337">
        <f>(tester_Dani_By_Lucas[[#This Row],[post-handle-timestamp]]-tester_Dani_By_Lucas[[#This Row],[pre-handle-timestamp]])/1000000</f>
        <v>1.2861</v>
      </c>
    </row>
    <row r="338" spans="1:6" hidden="1">
      <c r="A338" t="s">
        <v>6</v>
      </c>
      <c r="B338" t="s">
        <v>10</v>
      </c>
      <c r="C338">
        <v>200</v>
      </c>
      <c r="D338">
        <v>760909295622400</v>
      </c>
      <c r="E338">
        <v>760909297519700</v>
      </c>
      <c r="F338">
        <f>(tester_Dani_By_Lucas[[#This Row],[post-handle-timestamp]]-tester_Dani_By_Lucas[[#This Row],[pre-handle-timestamp]])/1000000</f>
        <v>1.8973</v>
      </c>
    </row>
    <row r="339" spans="1:6" hidden="1">
      <c r="A339" t="s">
        <v>6</v>
      </c>
      <c r="B339" t="s">
        <v>11</v>
      </c>
      <c r="C339">
        <v>200</v>
      </c>
      <c r="D339">
        <v>760909326295900</v>
      </c>
      <c r="E339">
        <v>760909327516600</v>
      </c>
      <c r="F339">
        <f>(tester_Dani_By_Lucas[[#This Row],[post-handle-timestamp]]-tester_Dani_By_Lucas[[#This Row],[pre-handle-timestamp]])/1000000</f>
        <v>1.2206999999999999</v>
      </c>
    </row>
    <row r="340" spans="1:6" hidden="1">
      <c r="A340" t="s">
        <v>6</v>
      </c>
      <c r="B340" t="s">
        <v>12</v>
      </c>
      <c r="C340">
        <v>200</v>
      </c>
      <c r="D340">
        <v>760909341013300</v>
      </c>
      <c r="E340">
        <v>760909342206300</v>
      </c>
      <c r="F340">
        <f>(tester_Dani_By_Lucas[[#This Row],[post-handle-timestamp]]-tester_Dani_By_Lucas[[#This Row],[pre-handle-timestamp]])/1000000</f>
        <v>1.1930000000000001</v>
      </c>
    </row>
    <row r="341" spans="1:6" hidden="1">
      <c r="A341" t="s">
        <v>6</v>
      </c>
      <c r="B341" t="s">
        <v>13</v>
      </c>
      <c r="C341">
        <v>200</v>
      </c>
      <c r="D341">
        <v>760909357236700</v>
      </c>
      <c r="E341">
        <v>760909358554000</v>
      </c>
      <c r="F341">
        <f>(tester_Dani_By_Lucas[[#This Row],[post-handle-timestamp]]-tester_Dani_By_Lucas[[#This Row],[pre-handle-timestamp]])/1000000</f>
        <v>1.3172999999999999</v>
      </c>
    </row>
    <row r="342" spans="1:6" hidden="1">
      <c r="A342" t="s">
        <v>6</v>
      </c>
      <c r="B342" t="s">
        <v>19</v>
      </c>
      <c r="C342">
        <v>200</v>
      </c>
      <c r="D342">
        <v>760909372958800</v>
      </c>
      <c r="E342">
        <v>760909374069400</v>
      </c>
      <c r="F342">
        <f>(tester_Dani_By_Lucas[[#This Row],[post-handle-timestamp]]-tester_Dani_By_Lucas[[#This Row],[pre-handle-timestamp]])/1000000</f>
        <v>1.1106</v>
      </c>
    </row>
    <row r="343" spans="1:6" hidden="1">
      <c r="A343" t="s">
        <v>6</v>
      </c>
      <c r="B343" t="s">
        <v>14</v>
      </c>
      <c r="C343">
        <v>200</v>
      </c>
      <c r="D343">
        <v>760909388869200</v>
      </c>
      <c r="E343">
        <v>760909389923400</v>
      </c>
      <c r="F343">
        <f>(tester_Dani_By_Lucas[[#This Row],[post-handle-timestamp]]-tester_Dani_By_Lucas[[#This Row],[pre-handle-timestamp]])/1000000</f>
        <v>1.0542</v>
      </c>
    </row>
    <row r="344" spans="1:6" hidden="1">
      <c r="A344" t="s">
        <v>6</v>
      </c>
      <c r="B344" t="s">
        <v>15</v>
      </c>
      <c r="C344">
        <v>200</v>
      </c>
      <c r="D344">
        <v>760909404875600</v>
      </c>
      <c r="E344">
        <v>760909405982800</v>
      </c>
      <c r="F344">
        <f>(tester_Dani_By_Lucas[[#This Row],[post-handle-timestamp]]-tester_Dani_By_Lucas[[#This Row],[pre-handle-timestamp]])/1000000</f>
        <v>1.1072</v>
      </c>
    </row>
    <row r="345" spans="1:6" hidden="1">
      <c r="A345" t="s">
        <v>6</v>
      </c>
      <c r="B345" t="s">
        <v>16</v>
      </c>
      <c r="C345">
        <v>200</v>
      </c>
      <c r="D345">
        <v>760909420862600</v>
      </c>
      <c r="E345">
        <v>760909422022600</v>
      </c>
      <c r="F345">
        <f>(tester_Dani_By_Lucas[[#This Row],[post-handle-timestamp]]-tester_Dani_By_Lucas[[#This Row],[pre-handle-timestamp]])/1000000</f>
        <v>1.1599999999999999</v>
      </c>
    </row>
    <row r="346" spans="1:6" hidden="1">
      <c r="A346" t="s">
        <v>6</v>
      </c>
      <c r="B346" t="s">
        <v>17</v>
      </c>
      <c r="C346">
        <v>200</v>
      </c>
      <c r="D346">
        <v>760909436803400</v>
      </c>
      <c r="E346">
        <v>760909437954800</v>
      </c>
      <c r="F346">
        <f>(tester_Dani_By_Lucas[[#This Row],[post-handle-timestamp]]-tester_Dani_By_Lucas[[#This Row],[pre-handle-timestamp]])/1000000</f>
        <v>1.1514</v>
      </c>
    </row>
    <row r="347" spans="1:6" hidden="1">
      <c r="A347" t="s">
        <v>6</v>
      </c>
      <c r="B347" t="s">
        <v>18</v>
      </c>
      <c r="C347">
        <v>200</v>
      </c>
      <c r="D347">
        <v>760909452868100</v>
      </c>
      <c r="E347">
        <v>760909454181600</v>
      </c>
      <c r="F347">
        <f>(tester_Dani_By_Lucas[[#This Row],[post-handle-timestamp]]-tester_Dani_By_Lucas[[#This Row],[pre-handle-timestamp]])/1000000</f>
        <v>1.3134999999999999</v>
      </c>
    </row>
    <row r="348" spans="1:6" hidden="1">
      <c r="A348" t="s">
        <v>6</v>
      </c>
      <c r="B348" t="s">
        <v>20</v>
      </c>
      <c r="C348">
        <v>200</v>
      </c>
      <c r="D348">
        <v>760909468910500</v>
      </c>
      <c r="E348">
        <v>760909469991300</v>
      </c>
      <c r="F348">
        <f>(tester_Dani_By_Lucas[[#This Row],[post-handle-timestamp]]-tester_Dani_By_Lucas[[#This Row],[pre-handle-timestamp]])/1000000</f>
        <v>1.0808</v>
      </c>
    </row>
    <row r="349" spans="1:6" hidden="1">
      <c r="A349" t="s">
        <v>6</v>
      </c>
      <c r="B349" t="s">
        <v>21</v>
      </c>
      <c r="C349">
        <v>200</v>
      </c>
      <c r="D349">
        <v>760909483914000</v>
      </c>
      <c r="E349">
        <v>760909485102400</v>
      </c>
      <c r="F349">
        <f>(tester_Dani_By_Lucas[[#This Row],[post-handle-timestamp]]-tester_Dani_By_Lucas[[#This Row],[pre-handle-timestamp]])/1000000</f>
        <v>1.1883999999999999</v>
      </c>
    </row>
    <row r="350" spans="1:6" hidden="1">
      <c r="A350" t="s">
        <v>6</v>
      </c>
      <c r="B350" t="s">
        <v>22</v>
      </c>
      <c r="C350">
        <v>200</v>
      </c>
      <c r="D350">
        <v>760909499959200</v>
      </c>
      <c r="E350">
        <v>760909501032300</v>
      </c>
      <c r="F350">
        <f>(tester_Dani_By_Lucas[[#This Row],[post-handle-timestamp]]-tester_Dani_By_Lucas[[#This Row],[pre-handle-timestamp]])/1000000</f>
        <v>1.0730999999999999</v>
      </c>
    </row>
    <row r="351" spans="1:6">
      <c r="A351" t="s">
        <v>6</v>
      </c>
      <c r="B351" t="s">
        <v>32</v>
      </c>
      <c r="C351">
        <v>302</v>
      </c>
      <c r="D351">
        <v>760909514519800</v>
      </c>
      <c r="E351">
        <v>760909517949900</v>
      </c>
      <c r="F351">
        <f>(tester_Dani_By_Lucas[[#This Row],[post-handle-timestamp]]-tester_Dani_By_Lucas[[#This Row],[pre-handle-timestamp]])/1000000</f>
        <v>3.4300999999999999</v>
      </c>
    </row>
    <row r="352" spans="1:6">
      <c r="A352" t="s">
        <v>6</v>
      </c>
      <c r="B352" t="s">
        <v>8</v>
      </c>
      <c r="C352">
        <v>200</v>
      </c>
      <c r="D352">
        <v>760909545513900</v>
      </c>
      <c r="E352">
        <v>760909548462600</v>
      </c>
      <c r="F352">
        <f>(tester_Dani_By_Lucas[[#This Row],[post-handle-timestamp]]-tester_Dani_By_Lucas[[#This Row],[pre-handle-timestamp]])/1000000</f>
        <v>2.9487000000000001</v>
      </c>
    </row>
    <row r="353" spans="1:6" hidden="1">
      <c r="A353" t="s">
        <v>6</v>
      </c>
      <c r="B353" t="s">
        <v>9</v>
      </c>
      <c r="C353">
        <v>200</v>
      </c>
      <c r="D353">
        <v>760909654301400</v>
      </c>
      <c r="E353">
        <v>760909655673200</v>
      </c>
      <c r="F353">
        <f>(tester_Dani_By_Lucas[[#This Row],[post-handle-timestamp]]-tester_Dani_By_Lucas[[#This Row],[pre-handle-timestamp]])/1000000</f>
        <v>1.3717999999999999</v>
      </c>
    </row>
    <row r="354" spans="1:6" hidden="1">
      <c r="A354" t="s">
        <v>6</v>
      </c>
      <c r="B354" t="s">
        <v>10</v>
      </c>
      <c r="C354">
        <v>200</v>
      </c>
      <c r="D354">
        <v>760909670684200</v>
      </c>
      <c r="E354">
        <v>760909671975500</v>
      </c>
      <c r="F354">
        <f>(tester_Dani_By_Lucas[[#This Row],[post-handle-timestamp]]-tester_Dani_By_Lucas[[#This Row],[pre-handle-timestamp]])/1000000</f>
        <v>1.2912999999999999</v>
      </c>
    </row>
    <row r="355" spans="1:6" hidden="1">
      <c r="A355" t="s">
        <v>6</v>
      </c>
      <c r="B355" t="s">
        <v>16</v>
      </c>
      <c r="C355">
        <v>200</v>
      </c>
      <c r="D355">
        <v>760909687166900</v>
      </c>
      <c r="E355">
        <v>760909688983600</v>
      </c>
      <c r="F355">
        <f>(tester_Dani_By_Lucas[[#This Row],[post-handle-timestamp]]-tester_Dani_By_Lucas[[#This Row],[pre-handle-timestamp]])/1000000</f>
        <v>1.8167</v>
      </c>
    </row>
    <row r="356" spans="1:6" hidden="1">
      <c r="A356" t="s">
        <v>6</v>
      </c>
      <c r="B356" t="s">
        <v>11</v>
      </c>
      <c r="C356">
        <v>200</v>
      </c>
      <c r="D356">
        <v>760909703086000</v>
      </c>
      <c r="E356">
        <v>760909704359800</v>
      </c>
      <c r="F356">
        <f>(tester_Dani_By_Lucas[[#This Row],[post-handle-timestamp]]-tester_Dani_By_Lucas[[#This Row],[pre-handle-timestamp]])/1000000</f>
        <v>1.2738</v>
      </c>
    </row>
    <row r="357" spans="1:6" hidden="1">
      <c r="A357" t="s">
        <v>6</v>
      </c>
      <c r="B357" t="s">
        <v>12</v>
      </c>
      <c r="C357">
        <v>200</v>
      </c>
      <c r="D357">
        <v>760909718160200</v>
      </c>
      <c r="E357">
        <v>760909719356800</v>
      </c>
      <c r="F357">
        <f>(tester_Dani_By_Lucas[[#This Row],[post-handle-timestamp]]-tester_Dani_By_Lucas[[#This Row],[pre-handle-timestamp]])/1000000</f>
        <v>1.1966000000000001</v>
      </c>
    </row>
    <row r="358" spans="1:6" hidden="1">
      <c r="A358" t="s">
        <v>6</v>
      </c>
      <c r="B358" t="s">
        <v>13</v>
      </c>
      <c r="C358">
        <v>200</v>
      </c>
      <c r="D358">
        <v>760909732952500</v>
      </c>
      <c r="E358">
        <v>760909733974400</v>
      </c>
      <c r="F358">
        <f>(tester_Dani_By_Lucas[[#This Row],[post-handle-timestamp]]-tester_Dani_By_Lucas[[#This Row],[pre-handle-timestamp]])/1000000</f>
        <v>1.0219</v>
      </c>
    </row>
    <row r="359" spans="1:6" hidden="1">
      <c r="A359" t="s">
        <v>6</v>
      </c>
      <c r="B359" t="s">
        <v>14</v>
      </c>
      <c r="C359">
        <v>200</v>
      </c>
      <c r="D359">
        <v>760909747760600</v>
      </c>
      <c r="E359">
        <v>760909749007700</v>
      </c>
      <c r="F359">
        <f>(tester_Dani_By_Lucas[[#This Row],[post-handle-timestamp]]-tester_Dani_By_Lucas[[#This Row],[pre-handle-timestamp]])/1000000</f>
        <v>1.2471000000000001</v>
      </c>
    </row>
    <row r="360" spans="1:6" hidden="1">
      <c r="A360" t="s">
        <v>6</v>
      </c>
      <c r="B360" t="s">
        <v>15</v>
      </c>
      <c r="C360">
        <v>200</v>
      </c>
      <c r="D360">
        <v>760909762988600</v>
      </c>
      <c r="E360">
        <v>760909764185200</v>
      </c>
      <c r="F360">
        <f>(tester_Dani_By_Lucas[[#This Row],[post-handle-timestamp]]-tester_Dani_By_Lucas[[#This Row],[pre-handle-timestamp]])/1000000</f>
        <v>1.1966000000000001</v>
      </c>
    </row>
    <row r="361" spans="1:6" hidden="1">
      <c r="A361" t="s">
        <v>6</v>
      </c>
      <c r="B361" t="s">
        <v>17</v>
      </c>
      <c r="C361">
        <v>200</v>
      </c>
      <c r="D361">
        <v>760909778995200</v>
      </c>
      <c r="E361">
        <v>760909780256000</v>
      </c>
      <c r="F361">
        <f>(tester_Dani_By_Lucas[[#This Row],[post-handle-timestamp]]-tester_Dani_By_Lucas[[#This Row],[pre-handle-timestamp]])/1000000</f>
        <v>1.2607999999999999</v>
      </c>
    </row>
    <row r="362" spans="1:6" hidden="1">
      <c r="A362" t="s">
        <v>6</v>
      </c>
      <c r="B362" t="s">
        <v>18</v>
      </c>
      <c r="C362">
        <v>200</v>
      </c>
      <c r="D362">
        <v>760909794103100</v>
      </c>
      <c r="E362">
        <v>760909795191700</v>
      </c>
      <c r="F362">
        <f>(tester_Dani_By_Lucas[[#This Row],[post-handle-timestamp]]-tester_Dani_By_Lucas[[#This Row],[pre-handle-timestamp]])/1000000</f>
        <v>1.0886</v>
      </c>
    </row>
    <row r="363" spans="1:6" hidden="1">
      <c r="A363" t="s">
        <v>6</v>
      </c>
      <c r="B363" t="s">
        <v>19</v>
      </c>
      <c r="C363">
        <v>200</v>
      </c>
      <c r="D363">
        <v>760909808898000</v>
      </c>
      <c r="E363">
        <v>760909809942800</v>
      </c>
      <c r="F363">
        <f>(tester_Dani_By_Lucas[[#This Row],[post-handle-timestamp]]-tester_Dani_By_Lucas[[#This Row],[pre-handle-timestamp]])/1000000</f>
        <v>1.0448</v>
      </c>
    </row>
    <row r="364" spans="1:6" hidden="1">
      <c r="A364" t="s">
        <v>6</v>
      </c>
      <c r="B364" t="s">
        <v>20</v>
      </c>
      <c r="C364">
        <v>200</v>
      </c>
      <c r="D364">
        <v>760909825071600</v>
      </c>
      <c r="E364">
        <v>760909826189800</v>
      </c>
      <c r="F364">
        <f>(tester_Dani_By_Lucas[[#This Row],[post-handle-timestamp]]-tester_Dani_By_Lucas[[#This Row],[pre-handle-timestamp]])/1000000</f>
        <v>1.1182000000000001</v>
      </c>
    </row>
    <row r="365" spans="1:6" hidden="1">
      <c r="A365" t="s">
        <v>6</v>
      </c>
      <c r="B365" t="s">
        <v>21</v>
      </c>
      <c r="C365">
        <v>200</v>
      </c>
      <c r="D365">
        <v>760909839841700</v>
      </c>
      <c r="E365">
        <v>760909840872500</v>
      </c>
      <c r="F365">
        <f>(tester_Dani_By_Lucas[[#This Row],[post-handle-timestamp]]-tester_Dani_By_Lucas[[#This Row],[pre-handle-timestamp]])/1000000</f>
        <v>1.0307999999999999</v>
      </c>
    </row>
    <row r="366" spans="1:6" hidden="1">
      <c r="A366" t="s">
        <v>6</v>
      </c>
      <c r="B366" t="s">
        <v>22</v>
      </c>
      <c r="C366">
        <v>200</v>
      </c>
      <c r="D366">
        <v>760909855507200</v>
      </c>
      <c r="E366">
        <v>760909856598500</v>
      </c>
      <c r="F366">
        <f>(tester_Dani_By_Lucas[[#This Row],[post-handle-timestamp]]-tester_Dani_By_Lucas[[#This Row],[pre-handle-timestamp]])/1000000</f>
        <v>1.0912999999999999</v>
      </c>
    </row>
    <row r="367" spans="1:6">
      <c r="A367" t="s">
        <v>6</v>
      </c>
      <c r="B367" t="s">
        <v>35</v>
      </c>
      <c r="C367">
        <v>500</v>
      </c>
      <c r="D367">
        <v>760909871063600</v>
      </c>
      <c r="E367">
        <v>760909891554800</v>
      </c>
      <c r="F367">
        <f>(tester_Dani_By_Lucas[[#This Row],[post-handle-timestamp]]-tester_Dani_By_Lucas[[#This Row],[pre-handle-timestamp]])/1000000</f>
        <v>20.491199999999999</v>
      </c>
    </row>
    <row r="368" spans="1:6" hidden="1">
      <c r="A368" t="s">
        <v>6</v>
      </c>
      <c r="B368" t="s">
        <v>9</v>
      </c>
      <c r="C368">
        <v>200</v>
      </c>
      <c r="D368">
        <v>760910030612000</v>
      </c>
      <c r="E368">
        <v>760910031724900</v>
      </c>
      <c r="F368">
        <f>(tester_Dani_By_Lucas[[#This Row],[post-handle-timestamp]]-tester_Dani_By_Lucas[[#This Row],[pre-handle-timestamp]])/1000000</f>
        <v>1.1129</v>
      </c>
    </row>
    <row r="369" spans="1:6" hidden="1">
      <c r="A369" t="s">
        <v>6</v>
      </c>
      <c r="B369" t="s">
        <v>10</v>
      </c>
      <c r="C369">
        <v>200</v>
      </c>
      <c r="D369">
        <v>760910045921100</v>
      </c>
      <c r="E369">
        <v>760910046966000</v>
      </c>
      <c r="F369">
        <f>(tester_Dani_By_Lucas[[#This Row],[post-handle-timestamp]]-tester_Dani_By_Lucas[[#This Row],[pre-handle-timestamp]])/1000000</f>
        <v>1.0448999999999999</v>
      </c>
    </row>
    <row r="370" spans="1:6" hidden="1">
      <c r="A370" t="s">
        <v>6</v>
      </c>
      <c r="B370" t="s">
        <v>11</v>
      </c>
      <c r="C370">
        <v>200</v>
      </c>
      <c r="D370">
        <v>760910062389800</v>
      </c>
      <c r="E370">
        <v>760910063636200</v>
      </c>
      <c r="F370">
        <f>(tester_Dani_By_Lucas[[#This Row],[post-handle-timestamp]]-tester_Dani_By_Lucas[[#This Row],[pre-handle-timestamp]])/1000000</f>
        <v>1.2464</v>
      </c>
    </row>
    <row r="371" spans="1:6" hidden="1">
      <c r="A371" t="s">
        <v>6</v>
      </c>
      <c r="B371" t="s">
        <v>12</v>
      </c>
      <c r="C371">
        <v>200</v>
      </c>
      <c r="D371">
        <v>760910078533600</v>
      </c>
      <c r="E371">
        <v>760910079759600</v>
      </c>
      <c r="F371">
        <f>(tester_Dani_By_Lucas[[#This Row],[post-handle-timestamp]]-tester_Dani_By_Lucas[[#This Row],[pre-handle-timestamp]])/1000000</f>
        <v>1.226</v>
      </c>
    </row>
    <row r="372" spans="1:6" hidden="1">
      <c r="A372" t="s">
        <v>6</v>
      </c>
      <c r="B372" t="s">
        <v>18</v>
      </c>
      <c r="C372">
        <v>200</v>
      </c>
      <c r="D372">
        <v>760910094155300</v>
      </c>
      <c r="E372">
        <v>760910095204000</v>
      </c>
      <c r="F372">
        <f>(tester_Dani_By_Lucas[[#This Row],[post-handle-timestamp]]-tester_Dani_By_Lucas[[#This Row],[pre-handle-timestamp]])/1000000</f>
        <v>1.0487</v>
      </c>
    </row>
    <row r="373" spans="1:6" hidden="1">
      <c r="A373" t="s">
        <v>6</v>
      </c>
      <c r="B373" t="s">
        <v>13</v>
      </c>
      <c r="C373">
        <v>200</v>
      </c>
      <c r="D373">
        <v>760910110231900</v>
      </c>
      <c r="E373">
        <v>760910111368800</v>
      </c>
      <c r="F373">
        <f>(tester_Dani_By_Lucas[[#This Row],[post-handle-timestamp]]-tester_Dani_By_Lucas[[#This Row],[pre-handle-timestamp]])/1000000</f>
        <v>1.1369</v>
      </c>
    </row>
    <row r="374" spans="1:6" hidden="1">
      <c r="A374" t="s">
        <v>6</v>
      </c>
      <c r="B374" t="s">
        <v>14</v>
      </c>
      <c r="C374">
        <v>200</v>
      </c>
      <c r="D374">
        <v>760910126192700</v>
      </c>
      <c r="E374">
        <v>760910127352100</v>
      </c>
      <c r="F374">
        <f>(tester_Dani_By_Lucas[[#This Row],[post-handle-timestamp]]-tester_Dani_By_Lucas[[#This Row],[pre-handle-timestamp]])/1000000</f>
        <v>1.1594</v>
      </c>
    </row>
    <row r="375" spans="1:6" hidden="1">
      <c r="A375" t="s">
        <v>6</v>
      </c>
      <c r="B375" t="s">
        <v>15</v>
      </c>
      <c r="C375">
        <v>200</v>
      </c>
      <c r="D375">
        <v>760910142172400</v>
      </c>
      <c r="E375">
        <v>760910143356400</v>
      </c>
      <c r="F375">
        <f>(tester_Dani_By_Lucas[[#This Row],[post-handle-timestamp]]-tester_Dani_By_Lucas[[#This Row],[pre-handle-timestamp]])/1000000</f>
        <v>1.1839999999999999</v>
      </c>
    </row>
    <row r="376" spans="1:6" hidden="1">
      <c r="A376" t="s">
        <v>6</v>
      </c>
      <c r="B376" t="s">
        <v>16</v>
      </c>
      <c r="C376">
        <v>200</v>
      </c>
      <c r="D376">
        <v>760910157576600</v>
      </c>
      <c r="E376">
        <v>760910158879300</v>
      </c>
      <c r="F376">
        <f>(tester_Dani_By_Lucas[[#This Row],[post-handle-timestamp]]-tester_Dani_By_Lucas[[#This Row],[pre-handle-timestamp]])/1000000</f>
        <v>1.3027</v>
      </c>
    </row>
    <row r="377" spans="1:6" hidden="1">
      <c r="A377" t="s">
        <v>6</v>
      </c>
      <c r="B377" t="s">
        <v>17</v>
      </c>
      <c r="C377">
        <v>200</v>
      </c>
      <c r="D377">
        <v>760910172947200</v>
      </c>
      <c r="E377">
        <v>760910174419400</v>
      </c>
      <c r="F377">
        <f>(tester_Dani_By_Lucas[[#This Row],[post-handle-timestamp]]-tester_Dani_By_Lucas[[#This Row],[pre-handle-timestamp]])/1000000</f>
        <v>1.4722</v>
      </c>
    </row>
    <row r="378" spans="1:6" hidden="1">
      <c r="A378" t="s">
        <v>6</v>
      </c>
      <c r="B378" t="s">
        <v>19</v>
      </c>
      <c r="C378">
        <v>200</v>
      </c>
      <c r="D378">
        <v>760910189385600</v>
      </c>
      <c r="E378">
        <v>760910190753100</v>
      </c>
      <c r="F378">
        <f>(tester_Dani_By_Lucas[[#This Row],[post-handle-timestamp]]-tester_Dani_By_Lucas[[#This Row],[pre-handle-timestamp]])/1000000</f>
        <v>1.3674999999999999</v>
      </c>
    </row>
    <row r="379" spans="1:6" hidden="1">
      <c r="A379" t="s">
        <v>6</v>
      </c>
      <c r="B379" t="s">
        <v>20</v>
      </c>
      <c r="C379">
        <v>200</v>
      </c>
      <c r="D379">
        <v>760910207387300</v>
      </c>
      <c r="E379">
        <v>760910208705300</v>
      </c>
      <c r="F379">
        <f>(tester_Dani_By_Lucas[[#This Row],[post-handle-timestamp]]-tester_Dani_By_Lucas[[#This Row],[pre-handle-timestamp]])/1000000</f>
        <v>1.3180000000000001</v>
      </c>
    </row>
    <row r="380" spans="1:6" hidden="1">
      <c r="A380" t="s">
        <v>6</v>
      </c>
      <c r="B380" t="s">
        <v>21</v>
      </c>
      <c r="C380">
        <v>200</v>
      </c>
      <c r="D380">
        <v>760910242664400</v>
      </c>
      <c r="E380">
        <v>760910245754300</v>
      </c>
      <c r="F380">
        <f>(tester_Dani_By_Lucas[[#This Row],[post-handle-timestamp]]-tester_Dani_By_Lucas[[#This Row],[pre-handle-timestamp]])/1000000</f>
        <v>3.0899000000000001</v>
      </c>
    </row>
    <row r="381" spans="1:6" hidden="1">
      <c r="A381" t="s">
        <v>6</v>
      </c>
      <c r="B381" t="s">
        <v>22</v>
      </c>
      <c r="C381">
        <v>200</v>
      </c>
      <c r="D381">
        <v>760910268563100</v>
      </c>
      <c r="E381">
        <v>760910270326600</v>
      </c>
      <c r="F381">
        <f>(tester_Dani_By_Lucas[[#This Row],[post-handle-timestamp]]-tester_Dani_By_Lucas[[#This Row],[pre-handle-timestamp]])/1000000</f>
        <v>1.7635000000000001</v>
      </c>
    </row>
    <row r="382" spans="1:6">
      <c r="A382" t="s">
        <v>6</v>
      </c>
      <c r="B382" t="s">
        <v>35</v>
      </c>
      <c r="C382">
        <v>500</v>
      </c>
      <c r="D382">
        <v>760910301471800</v>
      </c>
      <c r="E382">
        <v>760910333789600</v>
      </c>
      <c r="F382">
        <f>(tester_Dani_By_Lucas[[#This Row],[post-handle-timestamp]]-tester_Dani_By_Lucas[[#This Row],[pre-handle-timestamp]])/1000000</f>
        <v>32.317799999999998</v>
      </c>
    </row>
    <row r="383" spans="1:6" hidden="1">
      <c r="A383" t="s">
        <v>6</v>
      </c>
      <c r="B383" t="s">
        <v>9</v>
      </c>
      <c r="C383">
        <v>200</v>
      </c>
      <c r="D383">
        <v>760910569743300</v>
      </c>
      <c r="E383">
        <v>760910571575900</v>
      </c>
      <c r="F383">
        <f>(tester_Dani_By_Lucas[[#This Row],[post-handle-timestamp]]-tester_Dani_By_Lucas[[#This Row],[pre-handle-timestamp]])/1000000</f>
        <v>1.8326</v>
      </c>
    </row>
    <row r="384" spans="1:6" hidden="1">
      <c r="A384" t="s">
        <v>6</v>
      </c>
      <c r="B384" t="s">
        <v>10</v>
      </c>
      <c r="C384">
        <v>200</v>
      </c>
      <c r="D384">
        <v>760910600026700</v>
      </c>
      <c r="E384">
        <v>760910601161300</v>
      </c>
      <c r="F384">
        <f>(tester_Dani_By_Lucas[[#This Row],[post-handle-timestamp]]-tester_Dani_By_Lucas[[#This Row],[pre-handle-timestamp]])/1000000</f>
        <v>1.1346000000000001</v>
      </c>
    </row>
    <row r="385" spans="1:6" hidden="1">
      <c r="A385" t="s">
        <v>6</v>
      </c>
      <c r="B385" t="s">
        <v>11</v>
      </c>
      <c r="C385">
        <v>200</v>
      </c>
      <c r="D385">
        <v>760910614805800</v>
      </c>
      <c r="E385">
        <v>760910615835600</v>
      </c>
      <c r="F385">
        <f>(tester_Dani_By_Lucas[[#This Row],[post-handle-timestamp]]-tester_Dani_By_Lucas[[#This Row],[pre-handle-timestamp]])/1000000</f>
        <v>1.0298</v>
      </c>
    </row>
    <row r="386" spans="1:6" hidden="1">
      <c r="A386" t="s">
        <v>6</v>
      </c>
      <c r="B386" t="s">
        <v>12</v>
      </c>
      <c r="C386">
        <v>200</v>
      </c>
      <c r="D386">
        <v>760910630036500</v>
      </c>
      <c r="E386">
        <v>760910631188000</v>
      </c>
      <c r="F386">
        <f>(tester_Dani_By_Lucas[[#This Row],[post-handle-timestamp]]-tester_Dani_By_Lucas[[#This Row],[pre-handle-timestamp]])/1000000</f>
        <v>1.1515</v>
      </c>
    </row>
    <row r="387" spans="1:6" hidden="1">
      <c r="A387" t="s">
        <v>6</v>
      </c>
      <c r="B387" t="s">
        <v>13</v>
      </c>
      <c r="C387">
        <v>200</v>
      </c>
      <c r="D387">
        <v>760910645151800</v>
      </c>
      <c r="E387">
        <v>760910646190100</v>
      </c>
      <c r="F387">
        <f>(tester_Dani_By_Lucas[[#This Row],[post-handle-timestamp]]-tester_Dani_By_Lucas[[#This Row],[pre-handle-timestamp]])/1000000</f>
        <v>1.0383</v>
      </c>
    </row>
    <row r="388" spans="1:6" hidden="1">
      <c r="A388" t="s">
        <v>6</v>
      </c>
      <c r="B388" t="s">
        <v>14</v>
      </c>
      <c r="C388">
        <v>200</v>
      </c>
      <c r="D388">
        <v>760910661326400</v>
      </c>
      <c r="E388">
        <v>760910662397500</v>
      </c>
      <c r="F388">
        <f>(tester_Dani_By_Lucas[[#This Row],[post-handle-timestamp]]-tester_Dani_By_Lucas[[#This Row],[pre-handle-timestamp]])/1000000</f>
        <v>1.0710999999999999</v>
      </c>
    </row>
    <row r="389" spans="1:6" hidden="1">
      <c r="A389" t="s">
        <v>6</v>
      </c>
      <c r="B389" t="s">
        <v>15</v>
      </c>
      <c r="C389">
        <v>200</v>
      </c>
      <c r="D389">
        <v>760910677284500</v>
      </c>
      <c r="E389">
        <v>760910678421000</v>
      </c>
      <c r="F389">
        <f>(tester_Dani_By_Lucas[[#This Row],[post-handle-timestamp]]-tester_Dani_By_Lucas[[#This Row],[pre-handle-timestamp]])/1000000</f>
        <v>1.1365000000000001</v>
      </c>
    </row>
    <row r="390" spans="1:6" hidden="1">
      <c r="A390" t="s">
        <v>6</v>
      </c>
      <c r="B390" t="s">
        <v>16</v>
      </c>
      <c r="C390">
        <v>200</v>
      </c>
      <c r="D390">
        <v>760910692488900</v>
      </c>
      <c r="E390">
        <v>760910693615500</v>
      </c>
      <c r="F390">
        <f>(tester_Dani_By_Lucas[[#This Row],[post-handle-timestamp]]-tester_Dani_By_Lucas[[#This Row],[pre-handle-timestamp]])/1000000</f>
        <v>1.1266</v>
      </c>
    </row>
    <row r="391" spans="1:6" hidden="1">
      <c r="A391" t="s">
        <v>6</v>
      </c>
      <c r="B391" t="s">
        <v>17</v>
      </c>
      <c r="C391">
        <v>200</v>
      </c>
      <c r="D391">
        <v>760910708634200</v>
      </c>
      <c r="E391">
        <v>760910709850200</v>
      </c>
      <c r="F391">
        <f>(tester_Dani_By_Lucas[[#This Row],[post-handle-timestamp]]-tester_Dani_By_Lucas[[#This Row],[pre-handle-timestamp]])/1000000</f>
        <v>1.216</v>
      </c>
    </row>
    <row r="392" spans="1:6" hidden="1">
      <c r="A392" t="s">
        <v>6</v>
      </c>
      <c r="B392" t="s">
        <v>18</v>
      </c>
      <c r="C392">
        <v>200</v>
      </c>
      <c r="D392">
        <v>760910723622000</v>
      </c>
      <c r="E392">
        <v>760910724686200</v>
      </c>
      <c r="F392">
        <f>(tester_Dani_By_Lucas[[#This Row],[post-handle-timestamp]]-tester_Dani_By_Lucas[[#This Row],[pre-handle-timestamp]])/1000000</f>
        <v>1.0642</v>
      </c>
    </row>
    <row r="393" spans="1:6" hidden="1">
      <c r="A393" t="s">
        <v>6</v>
      </c>
      <c r="B393" t="s">
        <v>19</v>
      </c>
      <c r="C393">
        <v>200</v>
      </c>
      <c r="D393">
        <v>760910738493900</v>
      </c>
      <c r="E393">
        <v>760910739523600</v>
      </c>
      <c r="F393">
        <f>(tester_Dani_By_Lucas[[#This Row],[post-handle-timestamp]]-tester_Dani_By_Lucas[[#This Row],[pre-handle-timestamp]])/1000000</f>
        <v>1.0297000000000001</v>
      </c>
    </row>
    <row r="394" spans="1:6" hidden="1">
      <c r="A394" t="s">
        <v>6</v>
      </c>
      <c r="B394" t="s">
        <v>20</v>
      </c>
      <c r="C394">
        <v>200</v>
      </c>
      <c r="D394">
        <v>760910754168000</v>
      </c>
      <c r="E394">
        <v>760910755168900</v>
      </c>
      <c r="F394">
        <f>(tester_Dani_By_Lucas[[#This Row],[post-handle-timestamp]]-tester_Dani_By_Lucas[[#This Row],[pre-handle-timestamp]])/1000000</f>
        <v>1.0008999999999999</v>
      </c>
    </row>
    <row r="395" spans="1:6" hidden="1">
      <c r="A395" t="s">
        <v>6</v>
      </c>
      <c r="B395" t="s">
        <v>21</v>
      </c>
      <c r="C395">
        <v>200</v>
      </c>
      <c r="D395">
        <v>760910770101400</v>
      </c>
      <c r="E395">
        <v>760910771136200</v>
      </c>
      <c r="F395">
        <f>(tester_Dani_By_Lucas[[#This Row],[post-handle-timestamp]]-tester_Dani_By_Lucas[[#This Row],[pre-handle-timestamp]])/1000000</f>
        <v>1.0347999999999999</v>
      </c>
    </row>
    <row r="396" spans="1:6" hidden="1">
      <c r="A396" t="s">
        <v>6</v>
      </c>
      <c r="B396" t="s">
        <v>22</v>
      </c>
      <c r="C396">
        <v>200</v>
      </c>
      <c r="D396">
        <v>760910785803500</v>
      </c>
      <c r="E396">
        <v>760910786825100</v>
      </c>
      <c r="F396">
        <f>(tester_Dani_By_Lucas[[#This Row],[post-handle-timestamp]]-tester_Dani_By_Lucas[[#This Row],[pre-handle-timestamp]])/1000000</f>
        <v>1.0216000000000001</v>
      </c>
    </row>
    <row r="397" spans="1:6">
      <c r="A397" t="s">
        <v>6</v>
      </c>
      <c r="B397" t="s">
        <v>35</v>
      </c>
      <c r="C397">
        <v>500</v>
      </c>
      <c r="D397">
        <v>760910801231700</v>
      </c>
      <c r="E397">
        <v>760910821003200</v>
      </c>
      <c r="F397">
        <f>(tester_Dani_By_Lucas[[#This Row],[post-handle-timestamp]]-tester_Dani_By_Lucas[[#This Row],[pre-handle-timestamp]])/1000000</f>
        <v>19.7715</v>
      </c>
    </row>
    <row r="398" spans="1:6" hidden="1">
      <c r="A398" t="s">
        <v>6</v>
      </c>
      <c r="B398" t="s">
        <v>9</v>
      </c>
      <c r="C398">
        <v>200</v>
      </c>
      <c r="D398">
        <v>760910992477700</v>
      </c>
      <c r="E398">
        <v>760910994058000</v>
      </c>
      <c r="F398">
        <f>(tester_Dani_By_Lucas[[#This Row],[post-handle-timestamp]]-tester_Dani_By_Lucas[[#This Row],[pre-handle-timestamp]])/1000000</f>
        <v>1.5803</v>
      </c>
    </row>
    <row r="399" spans="1:6" hidden="1">
      <c r="A399" t="s">
        <v>6</v>
      </c>
      <c r="B399" t="s">
        <v>10</v>
      </c>
      <c r="C399">
        <v>200</v>
      </c>
      <c r="D399">
        <v>760911009634300</v>
      </c>
      <c r="E399">
        <v>760911011393200</v>
      </c>
      <c r="F399">
        <f>(tester_Dani_By_Lucas[[#This Row],[post-handle-timestamp]]-tester_Dani_By_Lucas[[#This Row],[pre-handle-timestamp]])/1000000</f>
        <v>1.7588999999999999</v>
      </c>
    </row>
    <row r="400" spans="1:6" hidden="1">
      <c r="A400" t="s">
        <v>6</v>
      </c>
      <c r="B400" t="s">
        <v>11</v>
      </c>
      <c r="C400">
        <v>200</v>
      </c>
      <c r="D400">
        <v>760911037736900</v>
      </c>
      <c r="E400">
        <v>760911039383900</v>
      </c>
      <c r="F400">
        <f>(tester_Dani_By_Lucas[[#This Row],[post-handle-timestamp]]-tester_Dani_By_Lucas[[#This Row],[pre-handle-timestamp]])/1000000</f>
        <v>1.647</v>
      </c>
    </row>
    <row r="401" spans="1:6" hidden="1">
      <c r="A401" t="s">
        <v>6</v>
      </c>
      <c r="B401" t="s">
        <v>12</v>
      </c>
      <c r="C401">
        <v>200</v>
      </c>
      <c r="D401">
        <v>760911068902900</v>
      </c>
      <c r="E401">
        <v>760911070143900</v>
      </c>
      <c r="F401">
        <f>(tester_Dani_By_Lucas[[#This Row],[post-handle-timestamp]]-tester_Dani_By_Lucas[[#This Row],[pre-handle-timestamp]])/1000000</f>
        <v>1.2410000000000001</v>
      </c>
    </row>
    <row r="402" spans="1:6" hidden="1">
      <c r="A402" t="s">
        <v>6</v>
      </c>
      <c r="B402" t="s">
        <v>13</v>
      </c>
      <c r="C402">
        <v>200</v>
      </c>
      <c r="D402">
        <v>760911084358800</v>
      </c>
      <c r="E402">
        <v>760911085550900</v>
      </c>
      <c r="F402">
        <f>(tester_Dani_By_Lucas[[#This Row],[post-handle-timestamp]]-tester_Dani_By_Lucas[[#This Row],[pre-handle-timestamp]])/1000000</f>
        <v>1.1920999999999999</v>
      </c>
    </row>
    <row r="403" spans="1:6" hidden="1">
      <c r="A403" t="s">
        <v>6</v>
      </c>
      <c r="B403" t="s">
        <v>14</v>
      </c>
      <c r="C403">
        <v>200</v>
      </c>
      <c r="D403">
        <v>760911100668300</v>
      </c>
      <c r="E403">
        <v>760911101924100</v>
      </c>
      <c r="F403">
        <f>(tester_Dani_By_Lucas[[#This Row],[post-handle-timestamp]]-tester_Dani_By_Lucas[[#This Row],[pre-handle-timestamp]])/1000000</f>
        <v>1.2558</v>
      </c>
    </row>
    <row r="404" spans="1:6" hidden="1">
      <c r="A404" t="s">
        <v>6</v>
      </c>
      <c r="B404" t="s">
        <v>15</v>
      </c>
      <c r="C404">
        <v>200</v>
      </c>
      <c r="D404">
        <v>760911116450800</v>
      </c>
      <c r="E404">
        <v>760911117693100</v>
      </c>
      <c r="F404">
        <f>(tester_Dani_By_Lucas[[#This Row],[post-handle-timestamp]]-tester_Dani_By_Lucas[[#This Row],[pre-handle-timestamp]])/1000000</f>
        <v>1.2423</v>
      </c>
    </row>
    <row r="405" spans="1:6" hidden="1">
      <c r="A405" t="s">
        <v>6</v>
      </c>
      <c r="B405" t="s">
        <v>16</v>
      </c>
      <c r="C405">
        <v>200</v>
      </c>
      <c r="D405">
        <v>760911131581900</v>
      </c>
      <c r="E405">
        <v>760911132802500</v>
      </c>
      <c r="F405">
        <f>(tester_Dani_By_Lucas[[#This Row],[post-handle-timestamp]]-tester_Dani_By_Lucas[[#This Row],[pre-handle-timestamp]])/1000000</f>
        <v>1.2205999999999999</v>
      </c>
    </row>
    <row r="406" spans="1:6" hidden="1">
      <c r="A406" t="s">
        <v>6</v>
      </c>
      <c r="B406" t="s">
        <v>17</v>
      </c>
      <c r="C406">
        <v>200</v>
      </c>
      <c r="D406">
        <v>760911146888800</v>
      </c>
      <c r="E406">
        <v>760911148083700</v>
      </c>
      <c r="F406">
        <f>(tester_Dani_By_Lucas[[#This Row],[post-handle-timestamp]]-tester_Dani_By_Lucas[[#This Row],[pre-handle-timestamp]])/1000000</f>
        <v>1.1949000000000001</v>
      </c>
    </row>
    <row r="407" spans="1:6" hidden="1">
      <c r="A407" t="s">
        <v>6</v>
      </c>
      <c r="B407" t="s">
        <v>18</v>
      </c>
      <c r="C407">
        <v>200</v>
      </c>
      <c r="D407">
        <v>760911163715000</v>
      </c>
      <c r="E407">
        <v>760911165320900</v>
      </c>
      <c r="F407">
        <f>(tester_Dani_By_Lucas[[#This Row],[post-handle-timestamp]]-tester_Dani_By_Lucas[[#This Row],[pre-handle-timestamp]])/1000000</f>
        <v>1.6059000000000001</v>
      </c>
    </row>
    <row r="408" spans="1:6" hidden="1">
      <c r="A408" t="s">
        <v>6</v>
      </c>
      <c r="B408" t="s">
        <v>19</v>
      </c>
      <c r="C408">
        <v>200</v>
      </c>
      <c r="D408">
        <v>760911180388600</v>
      </c>
      <c r="E408">
        <v>760911182137400</v>
      </c>
      <c r="F408">
        <f>(tester_Dani_By_Lucas[[#This Row],[post-handle-timestamp]]-tester_Dani_By_Lucas[[#This Row],[pre-handle-timestamp]])/1000000</f>
        <v>1.7487999999999999</v>
      </c>
    </row>
    <row r="409" spans="1:6" hidden="1">
      <c r="A409" t="s">
        <v>6</v>
      </c>
      <c r="B409" t="s">
        <v>20</v>
      </c>
      <c r="C409">
        <v>200</v>
      </c>
      <c r="D409">
        <v>760911198590400</v>
      </c>
      <c r="E409">
        <v>760911200192300</v>
      </c>
      <c r="F409">
        <f>(tester_Dani_By_Lucas[[#This Row],[post-handle-timestamp]]-tester_Dani_By_Lucas[[#This Row],[pre-handle-timestamp]])/1000000</f>
        <v>1.6019000000000001</v>
      </c>
    </row>
    <row r="410" spans="1:6" hidden="1">
      <c r="A410" t="s">
        <v>6</v>
      </c>
      <c r="B410" t="s">
        <v>21</v>
      </c>
      <c r="C410">
        <v>200</v>
      </c>
      <c r="D410">
        <v>760911227458900</v>
      </c>
      <c r="E410">
        <v>760911228597500</v>
      </c>
      <c r="F410">
        <f>(tester_Dani_By_Lucas[[#This Row],[post-handle-timestamp]]-tester_Dani_By_Lucas[[#This Row],[pre-handle-timestamp]])/1000000</f>
        <v>1.1386000000000001</v>
      </c>
    </row>
    <row r="411" spans="1:6" hidden="1">
      <c r="A411" t="s">
        <v>6</v>
      </c>
      <c r="B411" t="s">
        <v>22</v>
      </c>
      <c r="C411">
        <v>200</v>
      </c>
      <c r="D411">
        <v>760911243755700</v>
      </c>
      <c r="E411">
        <v>760911244955700</v>
      </c>
      <c r="F411">
        <f>(tester_Dani_By_Lucas[[#This Row],[post-handle-timestamp]]-tester_Dani_By_Lucas[[#This Row],[pre-handle-timestamp]])/1000000</f>
        <v>1.2</v>
      </c>
    </row>
    <row r="412" spans="1:6">
      <c r="A412" t="s">
        <v>6</v>
      </c>
      <c r="B412" t="s">
        <v>26</v>
      </c>
      <c r="C412">
        <v>200</v>
      </c>
      <c r="D412">
        <v>760911273542100</v>
      </c>
      <c r="E412">
        <v>760911277594600</v>
      </c>
      <c r="F412">
        <f>(tester_Dani_By_Lucas[[#This Row],[post-handle-timestamp]]-tester_Dani_By_Lucas[[#This Row],[pre-handle-timestamp]])/1000000</f>
        <v>4.0525000000000002</v>
      </c>
    </row>
    <row r="413" spans="1:6" hidden="1">
      <c r="A413" t="s">
        <v>6</v>
      </c>
      <c r="B413" t="s">
        <v>9</v>
      </c>
      <c r="C413">
        <v>200</v>
      </c>
      <c r="D413">
        <v>760911542066200</v>
      </c>
      <c r="E413">
        <v>760911543301700</v>
      </c>
      <c r="F413">
        <f>(tester_Dani_By_Lucas[[#This Row],[post-handle-timestamp]]-tester_Dani_By_Lucas[[#This Row],[pre-handle-timestamp]])/1000000</f>
        <v>1.2355</v>
      </c>
    </row>
    <row r="414" spans="1:6" hidden="1">
      <c r="A414" t="s">
        <v>6</v>
      </c>
      <c r="B414" t="s">
        <v>10</v>
      </c>
      <c r="C414">
        <v>200</v>
      </c>
      <c r="D414">
        <v>760911557135600</v>
      </c>
      <c r="E414">
        <v>760911558347100</v>
      </c>
      <c r="F414">
        <f>(tester_Dani_By_Lucas[[#This Row],[post-handle-timestamp]]-tester_Dani_By_Lucas[[#This Row],[pre-handle-timestamp]])/1000000</f>
        <v>1.2115</v>
      </c>
    </row>
    <row r="415" spans="1:6" hidden="1">
      <c r="A415" t="s">
        <v>6</v>
      </c>
      <c r="B415" t="s">
        <v>11</v>
      </c>
      <c r="C415">
        <v>200</v>
      </c>
      <c r="D415">
        <v>760911573122800</v>
      </c>
      <c r="E415">
        <v>760911574259800</v>
      </c>
      <c r="F415">
        <f>(tester_Dani_By_Lucas[[#This Row],[post-handle-timestamp]]-tester_Dani_By_Lucas[[#This Row],[pre-handle-timestamp]])/1000000</f>
        <v>1.137</v>
      </c>
    </row>
    <row r="416" spans="1:6" hidden="1">
      <c r="A416" t="s">
        <v>6</v>
      </c>
      <c r="B416" t="s">
        <v>17</v>
      </c>
      <c r="C416">
        <v>200</v>
      </c>
      <c r="D416">
        <v>760911589173500</v>
      </c>
      <c r="E416">
        <v>760911590360700</v>
      </c>
      <c r="F416">
        <f>(tester_Dani_By_Lucas[[#This Row],[post-handle-timestamp]]-tester_Dani_By_Lucas[[#This Row],[pre-handle-timestamp]])/1000000</f>
        <v>1.1872</v>
      </c>
    </row>
    <row r="417" spans="1:6" hidden="1">
      <c r="A417" t="s">
        <v>6</v>
      </c>
      <c r="B417" t="s">
        <v>12</v>
      </c>
      <c r="C417">
        <v>200</v>
      </c>
      <c r="D417">
        <v>760911605279300</v>
      </c>
      <c r="E417">
        <v>760911606569300</v>
      </c>
      <c r="F417">
        <f>(tester_Dani_By_Lucas[[#This Row],[post-handle-timestamp]]-tester_Dani_By_Lucas[[#This Row],[pre-handle-timestamp]])/1000000</f>
        <v>1.29</v>
      </c>
    </row>
    <row r="418" spans="1:6" hidden="1">
      <c r="A418" t="s">
        <v>6</v>
      </c>
      <c r="B418" t="s">
        <v>13</v>
      </c>
      <c r="C418">
        <v>200</v>
      </c>
      <c r="D418">
        <v>760911621292600</v>
      </c>
      <c r="E418">
        <v>760911622412800</v>
      </c>
      <c r="F418">
        <f>(tester_Dani_By_Lucas[[#This Row],[post-handle-timestamp]]-tester_Dani_By_Lucas[[#This Row],[pre-handle-timestamp]])/1000000</f>
        <v>1.1202000000000001</v>
      </c>
    </row>
    <row r="419" spans="1:6" hidden="1">
      <c r="A419" t="s">
        <v>6</v>
      </c>
      <c r="B419" t="s">
        <v>14</v>
      </c>
      <c r="C419">
        <v>200</v>
      </c>
      <c r="D419">
        <v>760911637120300</v>
      </c>
      <c r="E419">
        <v>760911638243200</v>
      </c>
      <c r="F419">
        <f>(tester_Dani_By_Lucas[[#This Row],[post-handle-timestamp]]-tester_Dani_By_Lucas[[#This Row],[pre-handle-timestamp]])/1000000</f>
        <v>1.1229</v>
      </c>
    </row>
    <row r="420" spans="1:6" hidden="1">
      <c r="A420" t="s">
        <v>6</v>
      </c>
      <c r="B420" t="s">
        <v>15</v>
      </c>
      <c r="C420">
        <v>200</v>
      </c>
      <c r="D420">
        <v>760911652814400</v>
      </c>
      <c r="E420">
        <v>760911653971700</v>
      </c>
      <c r="F420">
        <f>(tester_Dani_By_Lucas[[#This Row],[post-handle-timestamp]]-tester_Dani_By_Lucas[[#This Row],[pre-handle-timestamp]])/1000000</f>
        <v>1.1573</v>
      </c>
    </row>
    <row r="421" spans="1:6" hidden="1">
      <c r="A421" t="s">
        <v>6</v>
      </c>
      <c r="B421" t="s">
        <v>16</v>
      </c>
      <c r="C421">
        <v>200</v>
      </c>
      <c r="D421">
        <v>760911668580500</v>
      </c>
      <c r="E421">
        <v>760911669697700</v>
      </c>
      <c r="F421">
        <f>(tester_Dani_By_Lucas[[#This Row],[post-handle-timestamp]]-tester_Dani_By_Lucas[[#This Row],[pre-handle-timestamp]])/1000000</f>
        <v>1.1172</v>
      </c>
    </row>
    <row r="422" spans="1:6" hidden="1">
      <c r="A422" t="s">
        <v>6</v>
      </c>
      <c r="B422" t="s">
        <v>18</v>
      </c>
      <c r="C422">
        <v>200</v>
      </c>
      <c r="D422">
        <v>760911684588700</v>
      </c>
      <c r="E422">
        <v>760911685647400</v>
      </c>
      <c r="F422">
        <f>(tester_Dani_By_Lucas[[#This Row],[post-handle-timestamp]]-tester_Dani_By_Lucas[[#This Row],[pre-handle-timestamp]])/1000000</f>
        <v>1.0587</v>
      </c>
    </row>
    <row r="423" spans="1:6" hidden="1">
      <c r="A423" t="s">
        <v>6</v>
      </c>
      <c r="B423" t="s">
        <v>19</v>
      </c>
      <c r="C423">
        <v>200</v>
      </c>
      <c r="D423">
        <v>760911700703400</v>
      </c>
      <c r="E423">
        <v>760911701743600</v>
      </c>
      <c r="F423">
        <f>(tester_Dani_By_Lucas[[#This Row],[post-handle-timestamp]]-tester_Dani_By_Lucas[[#This Row],[pre-handle-timestamp]])/1000000</f>
        <v>1.0402</v>
      </c>
    </row>
    <row r="424" spans="1:6" hidden="1">
      <c r="A424" t="s">
        <v>6</v>
      </c>
      <c r="B424" t="s">
        <v>20</v>
      </c>
      <c r="C424">
        <v>200</v>
      </c>
      <c r="D424">
        <v>760911716486100</v>
      </c>
      <c r="E424">
        <v>760911717500500</v>
      </c>
      <c r="F424">
        <f>(tester_Dani_By_Lucas[[#This Row],[post-handle-timestamp]]-tester_Dani_By_Lucas[[#This Row],[pre-handle-timestamp]])/1000000</f>
        <v>1.0144</v>
      </c>
    </row>
    <row r="425" spans="1:6" hidden="1">
      <c r="A425" t="s">
        <v>6</v>
      </c>
      <c r="B425" t="s">
        <v>21</v>
      </c>
      <c r="C425">
        <v>200</v>
      </c>
      <c r="D425">
        <v>760911733050000</v>
      </c>
      <c r="E425">
        <v>760911734196700</v>
      </c>
      <c r="F425">
        <f>(tester_Dani_By_Lucas[[#This Row],[post-handle-timestamp]]-tester_Dani_By_Lucas[[#This Row],[pre-handle-timestamp]])/1000000</f>
        <v>1.1467000000000001</v>
      </c>
    </row>
    <row r="426" spans="1:6" hidden="1">
      <c r="A426" t="s">
        <v>6</v>
      </c>
      <c r="B426" t="s">
        <v>22</v>
      </c>
      <c r="C426">
        <v>200</v>
      </c>
      <c r="D426">
        <v>760911748132900</v>
      </c>
      <c r="E426">
        <v>760911749197500</v>
      </c>
      <c r="F426">
        <f>(tester_Dani_By_Lucas[[#This Row],[post-handle-timestamp]]-tester_Dani_By_Lucas[[#This Row],[pre-handle-timestamp]])/1000000</f>
        <v>1.0646</v>
      </c>
    </row>
    <row r="427" spans="1:6">
      <c r="A427" t="s">
        <v>27</v>
      </c>
      <c r="B427" t="s">
        <v>26</v>
      </c>
      <c r="C427">
        <v>302</v>
      </c>
      <c r="D427">
        <v>760911763567300</v>
      </c>
      <c r="E427">
        <v>760911769363900</v>
      </c>
      <c r="F427">
        <f>(tester_Dani_By_Lucas[[#This Row],[post-handle-timestamp]]-tester_Dani_By_Lucas[[#This Row],[pre-handle-timestamp]])/1000000</f>
        <v>5.7965999999999998</v>
      </c>
    </row>
    <row r="428" spans="1:6">
      <c r="A428" t="s">
        <v>6</v>
      </c>
      <c r="B428" t="s">
        <v>7</v>
      </c>
      <c r="C428">
        <v>302</v>
      </c>
      <c r="D428">
        <v>760911795570700</v>
      </c>
      <c r="E428">
        <v>760911798819900</v>
      </c>
      <c r="F428">
        <f>(tester_Dani_By_Lucas[[#This Row],[post-handle-timestamp]]-tester_Dani_By_Lucas[[#This Row],[pre-handle-timestamp]])/1000000</f>
        <v>3.2492000000000001</v>
      </c>
    </row>
    <row r="429" spans="1:6">
      <c r="A429" t="s">
        <v>6</v>
      </c>
      <c r="B429" t="s">
        <v>8</v>
      </c>
      <c r="C429">
        <v>200</v>
      </c>
      <c r="D429">
        <v>760911825422200</v>
      </c>
      <c r="E429">
        <v>760911828097300</v>
      </c>
      <c r="F429">
        <f>(tester_Dani_By_Lucas[[#This Row],[post-handle-timestamp]]-tester_Dani_By_Lucas[[#This Row],[pre-handle-timestamp]])/1000000</f>
        <v>2.6751</v>
      </c>
    </row>
    <row r="430" spans="1:6" hidden="1">
      <c r="A430" t="s">
        <v>6</v>
      </c>
      <c r="B430" t="s">
        <v>9</v>
      </c>
      <c r="C430">
        <v>200</v>
      </c>
      <c r="D430">
        <v>760912032996300</v>
      </c>
      <c r="E430">
        <v>760912034161900</v>
      </c>
      <c r="F430">
        <f>(tester_Dani_By_Lucas[[#This Row],[post-handle-timestamp]]-tester_Dani_By_Lucas[[#This Row],[pre-handle-timestamp]])/1000000</f>
        <v>1.1656</v>
      </c>
    </row>
    <row r="431" spans="1:6" hidden="1">
      <c r="A431" t="s">
        <v>6</v>
      </c>
      <c r="B431" t="s">
        <v>10</v>
      </c>
      <c r="C431">
        <v>200</v>
      </c>
      <c r="D431">
        <v>760912063257500</v>
      </c>
      <c r="E431">
        <v>760912064915700</v>
      </c>
      <c r="F431">
        <f>(tester_Dani_By_Lucas[[#This Row],[post-handle-timestamp]]-tester_Dani_By_Lucas[[#This Row],[pre-handle-timestamp]])/1000000</f>
        <v>1.6581999999999999</v>
      </c>
    </row>
    <row r="432" spans="1:6" hidden="1">
      <c r="A432" t="s">
        <v>6</v>
      </c>
      <c r="B432" t="s">
        <v>11</v>
      </c>
      <c r="C432">
        <v>200</v>
      </c>
      <c r="D432">
        <v>760912078478200</v>
      </c>
      <c r="E432">
        <v>760912079382400</v>
      </c>
      <c r="F432">
        <f>(tester_Dani_By_Lucas[[#This Row],[post-handle-timestamp]]-tester_Dani_By_Lucas[[#This Row],[pre-handle-timestamp]])/1000000</f>
        <v>0.9042</v>
      </c>
    </row>
    <row r="433" spans="1:6" hidden="1">
      <c r="A433" t="s">
        <v>6</v>
      </c>
      <c r="B433" t="s">
        <v>12</v>
      </c>
      <c r="C433">
        <v>200</v>
      </c>
      <c r="D433">
        <v>760912094515500</v>
      </c>
      <c r="E433">
        <v>760912095508900</v>
      </c>
      <c r="F433">
        <f>(tester_Dani_By_Lucas[[#This Row],[post-handle-timestamp]]-tester_Dani_By_Lucas[[#This Row],[pre-handle-timestamp]])/1000000</f>
        <v>0.99339999999999995</v>
      </c>
    </row>
    <row r="434" spans="1:6" hidden="1">
      <c r="A434" t="s">
        <v>6</v>
      </c>
      <c r="B434" t="s">
        <v>13</v>
      </c>
      <c r="C434">
        <v>200</v>
      </c>
      <c r="D434">
        <v>760912110450800</v>
      </c>
      <c r="E434">
        <v>760912111389800</v>
      </c>
      <c r="F434">
        <f>(tester_Dani_By_Lucas[[#This Row],[post-handle-timestamp]]-tester_Dani_By_Lucas[[#This Row],[pre-handle-timestamp]])/1000000</f>
        <v>0.93899999999999995</v>
      </c>
    </row>
    <row r="435" spans="1:6" hidden="1">
      <c r="A435" t="s">
        <v>6</v>
      </c>
      <c r="B435" t="s">
        <v>14</v>
      </c>
      <c r="C435">
        <v>200</v>
      </c>
      <c r="D435">
        <v>760912126894200</v>
      </c>
      <c r="E435">
        <v>760912127880700</v>
      </c>
      <c r="F435">
        <f>(tester_Dani_By_Lucas[[#This Row],[post-handle-timestamp]]-tester_Dani_By_Lucas[[#This Row],[pre-handle-timestamp]])/1000000</f>
        <v>0.98650000000000004</v>
      </c>
    </row>
    <row r="436" spans="1:6" hidden="1">
      <c r="A436" t="s">
        <v>6</v>
      </c>
      <c r="B436" t="s">
        <v>15</v>
      </c>
      <c r="C436">
        <v>200</v>
      </c>
      <c r="D436">
        <v>760912142585300</v>
      </c>
      <c r="E436">
        <v>760912143531500</v>
      </c>
      <c r="F436">
        <f>(tester_Dani_By_Lucas[[#This Row],[post-handle-timestamp]]-tester_Dani_By_Lucas[[#This Row],[pre-handle-timestamp]])/1000000</f>
        <v>0.94620000000000004</v>
      </c>
    </row>
    <row r="437" spans="1:6" hidden="1">
      <c r="A437" t="s">
        <v>6</v>
      </c>
      <c r="B437" t="s">
        <v>16</v>
      </c>
      <c r="C437">
        <v>200</v>
      </c>
      <c r="D437">
        <v>760912158059500</v>
      </c>
      <c r="E437">
        <v>760912159010500</v>
      </c>
      <c r="F437">
        <f>(tester_Dani_By_Lucas[[#This Row],[post-handle-timestamp]]-tester_Dani_By_Lucas[[#This Row],[pre-handle-timestamp]])/1000000</f>
        <v>0.95099999999999996</v>
      </c>
    </row>
    <row r="438" spans="1:6" hidden="1">
      <c r="A438" t="s">
        <v>6</v>
      </c>
      <c r="B438" t="s">
        <v>17</v>
      </c>
      <c r="C438">
        <v>200</v>
      </c>
      <c r="D438">
        <v>760912174149100</v>
      </c>
      <c r="E438">
        <v>760912175252300</v>
      </c>
      <c r="F438">
        <f>(tester_Dani_By_Lucas[[#This Row],[post-handle-timestamp]]-tester_Dani_By_Lucas[[#This Row],[pre-handle-timestamp]])/1000000</f>
        <v>1.1032</v>
      </c>
    </row>
    <row r="439" spans="1:6" hidden="1">
      <c r="A439" t="s">
        <v>6</v>
      </c>
      <c r="B439" t="s">
        <v>18</v>
      </c>
      <c r="C439">
        <v>200</v>
      </c>
      <c r="D439">
        <v>760912189995600</v>
      </c>
      <c r="E439">
        <v>760912190898000</v>
      </c>
      <c r="F439">
        <f>(tester_Dani_By_Lucas[[#This Row],[post-handle-timestamp]]-tester_Dani_By_Lucas[[#This Row],[pre-handle-timestamp]])/1000000</f>
        <v>0.90239999999999998</v>
      </c>
    </row>
    <row r="440" spans="1:6" hidden="1">
      <c r="A440" t="s">
        <v>6</v>
      </c>
      <c r="B440" t="s">
        <v>19</v>
      </c>
      <c r="C440">
        <v>200</v>
      </c>
      <c r="D440">
        <v>760912206225500</v>
      </c>
      <c r="E440">
        <v>760912207152000</v>
      </c>
      <c r="F440">
        <f>(tester_Dani_By_Lucas[[#This Row],[post-handle-timestamp]]-tester_Dani_By_Lucas[[#This Row],[pre-handle-timestamp]])/1000000</f>
        <v>0.92649999999999999</v>
      </c>
    </row>
    <row r="441" spans="1:6" hidden="1">
      <c r="A441" t="s">
        <v>6</v>
      </c>
      <c r="B441" t="s">
        <v>20</v>
      </c>
      <c r="C441">
        <v>200</v>
      </c>
      <c r="D441">
        <v>760912221034500</v>
      </c>
      <c r="E441">
        <v>760912221925400</v>
      </c>
      <c r="F441">
        <f>(tester_Dani_By_Lucas[[#This Row],[post-handle-timestamp]]-tester_Dani_By_Lucas[[#This Row],[pre-handle-timestamp]])/1000000</f>
        <v>0.89090000000000003</v>
      </c>
    </row>
    <row r="442" spans="1:6" hidden="1">
      <c r="A442" t="s">
        <v>6</v>
      </c>
      <c r="B442" t="s">
        <v>21</v>
      </c>
      <c r="C442">
        <v>200</v>
      </c>
      <c r="D442">
        <v>760912237021200</v>
      </c>
      <c r="E442">
        <v>760912237915700</v>
      </c>
      <c r="F442">
        <f>(tester_Dani_By_Lucas[[#This Row],[post-handle-timestamp]]-tester_Dani_By_Lucas[[#This Row],[pre-handle-timestamp]])/1000000</f>
        <v>0.89449999999999996</v>
      </c>
    </row>
    <row r="443" spans="1:6" hidden="1">
      <c r="A443" t="s">
        <v>6</v>
      </c>
      <c r="B443" t="s">
        <v>22</v>
      </c>
      <c r="C443">
        <v>200</v>
      </c>
      <c r="D443">
        <v>760912252821400</v>
      </c>
      <c r="E443">
        <v>760912253757800</v>
      </c>
      <c r="F443">
        <f>(tester_Dani_By_Lucas[[#This Row],[post-handle-timestamp]]-tester_Dani_By_Lucas[[#This Row],[pre-handle-timestamp]])/1000000</f>
        <v>0.93640000000000001</v>
      </c>
    </row>
    <row r="444" spans="1:6">
      <c r="A444" t="s">
        <v>6</v>
      </c>
      <c r="B444" t="s">
        <v>35</v>
      </c>
      <c r="C444">
        <v>500</v>
      </c>
      <c r="D444">
        <v>760912268431300</v>
      </c>
      <c r="E444">
        <v>760912284692200</v>
      </c>
      <c r="F444">
        <f>(tester_Dani_By_Lucas[[#This Row],[post-handle-timestamp]]-tester_Dani_By_Lucas[[#This Row],[pre-handle-timestamp]])/1000000</f>
        <v>16.260899999999999</v>
      </c>
    </row>
    <row r="445" spans="1:6" hidden="1">
      <c r="A445" t="s">
        <v>6</v>
      </c>
      <c r="B445" t="s">
        <v>9</v>
      </c>
      <c r="C445">
        <v>200</v>
      </c>
      <c r="D445">
        <v>760912487878500</v>
      </c>
      <c r="E445">
        <v>760912488946100</v>
      </c>
      <c r="F445">
        <f>(tester_Dani_By_Lucas[[#This Row],[post-handle-timestamp]]-tester_Dani_By_Lucas[[#This Row],[pre-handle-timestamp]])/1000000</f>
        <v>1.0676000000000001</v>
      </c>
    </row>
    <row r="446" spans="1:6" hidden="1">
      <c r="A446" t="s">
        <v>6</v>
      </c>
      <c r="B446" t="s">
        <v>10</v>
      </c>
      <c r="C446">
        <v>200</v>
      </c>
      <c r="D446">
        <v>760912503657800</v>
      </c>
      <c r="E446">
        <v>760912504752100</v>
      </c>
      <c r="F446">
        <f>(tester_Dani_By_Lucas[[#This Row],[post-handle-timestamp]]-tester_Dani_By_Lucas[[#This Row],[pre-handle-timestamp]])/1000000</f>
        <v>1.0943000000000001</v>
      </c>
    </row>
    <row r="447" spans="1:6" hidden="1">
      <c r="A447" t="s">
        <v>6</v>
      </c>
      <c r="B447" t="s">
        <v>11</v>
      </c>
      <c r="C447">
        <v>200</v>
      </c>
      <c r="D447">
        <v>760912520201500</v>
      </c>
      <c r="E447">
        <v>760912521790700</v>
      </c>
      <c r="F447">
        <f>(tester_Dani_By_Lucas[[#This Row],[post-handle-timestamp]]-tester_Dani_By_Lucas[[#This Row],[pre-handle-timestamp]])/1000000</f>
        <v>1.5891999999999999</v>
      </c>
    </row>
    <row r="448" spans="1:6" hidden="1">
      <c r="A448" t="s">
        <v>6</v>
      </c>
      <c r="B448" t="s">
        <v>12</v>
      </c>
      <c r="C448">
        <v>200</v>
      </c>
      <c r="D448">
        <v>760912535643900</v>
      </c>
      <c r="E448">
        <v>760912536647400</v>
      </c>
      <c r="F448">
        <f>(tester_Dani_By_Lucas[[#This Row],[post-handle-timestamp]]-tester_Dani_By_Lucas[[#This Row],[pre-handle-timestamp]])/1000000</f>
        <v>1.0035000000000001</v>
      </c>
    </row>
    <row r="449" spans="1:6" hidden="1">
      <c r="A449" t="s">
        <v>6</v>
      </c>
      <c r="B449" t="s">
        <v>18</v>
      </c>
      <c r="C449">
        <v>200</v>
      </c>
      <c r="D449">
        <v>760912551093100</v>
      </c>
      <c r="E449">
        <v>760912552067900</v>
      </c>
      <c r="F449">
        <f>(tester_Dani_By_Lucas[[#This Row],[post-handle-timestamp]]-tester_Dani_By_Lucas[[#This Row],[pre-handle-timestamp]])/1000000</f>
        <v>0.9748</v>
      </c>
    </row>
    <row r="450" spans="1:6" hidden="1">
      <c r="A450" t="s">
        <v>6</v>
      </c>
      <c r="B450" t="s">
        <v>13</v>
      </c>
      <c r="C450">
        <v>200</v>
      </c>
      <c r="D450">
        <v>760912570730200</v>
      </c>
      <c r="E450">
        <v>760912572106300</v>
      </c>
      <c r="F450">
        <f>(tester_Dani_By_Lucas[[#This Row],[post-handle-timestamp]]-tester_Dani_By_Lucas[[#This Row],[pre-handle-timestamp]])/1000000</f>
        <v>1.3761000000000001</v>
      </c>
    </row>
    <row r="451" spans="1:6" hidden="1">
      <c r="A451" t="s">
        <v>6</v>
      </c>
      <c r="B451" t="s">
        <v>14</v>
      </c>
      <c r="C451">
        <v>200</v>
      </c>
      <c r="D451">
        <v>760912598744400</v>
      </c>
      <c r="E451">
        <v>760912599810100</v>
      </c>
      <c r="F451">
        <f>(tester_Dani_By_Lucas[[#This Row],[post-handle-timestamp]]-tester_Dani_By_Lucas[[#This Row],[pre-handle-timestamp]])/1000000</f>
        <v>1.0657000000000001</v>
      </c>
    </row>
    <row r="452" spans="1:6" hidden="1">
      <c r="A452" t="s">
        <v>6</v>
      </c>
      <c r="B452" t="s">
        <v>15</v>
      </c>
      <c r="C452">
        <v>200</v>
      </c>
      <c r="D452">
        <v>760912613610300</v>
      </c>
      <c r="E452">
        <v>760912614790600</v>
      </c>
      <c r="F452">
        <f>(tester_Dani_By_Lucas[[#This Row],[post-handle-timestamp]]-tester_Dani_By_Lucas[[#This Row],[pre-handle-timestamp]])/1000000</f>
        <v>1.1802999999999999</v>
      </c>
    </row>
    <row r="453" spans="1:6" hidden="1">
      <c r="A453" t="s">
        <v>6</v>
      </c>
      <c r="B453" t="s">
        <v>16</v>
      </c>
      <c r="C453">
        <v>200</v>
      </c>
      <c r="D453">
        <v>760912629327600</v>
      </c>
      <c r="E453">
        <v>760912630399100</v>
      </c>
      <c r="F453">
        <f>(tester_Dani_By_Lucas[[#This Row],[post-handle-timestamp]]-tester_Dani_By_Lucas[[#This Row],[pre-handle-timestamp]])/1000000</f>
        <v>1.0714999999999999</v>
      </c>
    </row>
    <row r="454" spans="1:6" hidden="1">
      <c r="A454" t="s">
        <v>6</v>
      </c>
      <c r="B454" t="s">
        <v>17</v>
      </c>
      <c r="C454">
        <v>200</v>
      </c>
      <c r="D454">
        <v>760912644764900</v>
      </c>
      <c r="E454">
        <v>760912645850700</v>
      </c>
      <c r="F454">
        <f>(tester_Dani_By_Lucas[[#This Row],[post-handle-timestamp]]-tester_Dani_By_Lucas[[#This Row],[pre-handle-timestamp]])/1000000</f>
        <v>1.0858000000000001</v>
      </c>
    </row>
    <row r="455" spans="1:6" hidden="1">
      <c r="A455" t="s">
        <v>6</v>
      </c>
      <c r="B455" t="s">
        <v>19</v>
      </c>
      <c r="C455">
        <v>200</v>
      </c>
      <c r="D455">
        <v>760912659718800</v>
      </c>
      <c r="E455">
        <v>760912660689900</v>
      </c>
      <c r="F455">
        <f>(tester_Dani_By_Lucas[[#This Row],[post-handle-timestamp]]-tester_Dani_By_Lucas[[#This Row],[pre-handle-timestamp]])/1000000</f>
        <v>0.97109999999999996</v>
      </c>
    </row>
    <row r="456" spans="1:6" hidden="1">
      <c r="A456" t="s">
        <v>6</v>
      </c>
      <c r="B456" t="s">
        <v>20</v>
      </c>
      <c r="C456">
        <v>200</v>
      </c>
      <c r="D456">
        <v>760912675817100</v>
      </c>
      <c r="E456">
        <v>760912676780500</v>
      </c>
      <c r="F456">
        <f>(tester_Dani_By_Lucas[[#This Row],[post-handle-timestamp]]-tester_Dani_By_Lucas[[#This Row],[pre-handle-timestamp]])/1000000</f>
        <v>0.96340000000000003</v>
      </c>
    </row>
    <row r="457" spans="1:6" hidden="1">
      <c r="A457" t="s">
        <v>6</v>
      </c>
      <c r="B457" t="s">
        <v>21</v>
      </c>
      <c r="C457">
        <v>200</v>
      </c>
      <c r="D457">
        <v>760912690587100</v>
      </c>
      <c r="E457">
        <v>760912691523600</v>
      </c>
      <c r="F457">
        <f>(tester_Dani_By_Lucas[[#This Row],[post-handle-timestamp]]-tester_Dani_By_Lucas[[#This Row],[pre-handle-timestamp]])/1000000</f>
        <v>0.9365</v>
      </c>
    </row>
    <row r="458" spans="1:6" hidden="1">
      <c r="A458" t="s">
        <v>6</v>
      </c>
      <c r="B458" t="s">
        <v>22</v>
      </c>
      <c r="C458">
        <v>200</v>
      </c>
      <c r="D458">
        <v>760912705729100</v>
      </c>
      <c r="E458">
        <v>760912706698300</v>
      </c>
      <c r="F458">
        <f>(tester_Dani_By_Lucas[[#This Row],[post-handle-timestamp]]-tester_Dani_By_Lucas[[#This Row],[pre-handle-timestamp]])/1000000</f>
        <v>0.96919999999999995</v>
      </c>
    </row>
    <row r="459" spans="1:6">
      <c r="A459" t="s">
        <v>6</v>
      </c>
      <c r="B459" t="s">
        <v>35</v>
      </c>
      <c r="C459">
        <v>500</v>
      </c>
      <c r="D459">
        <v>760912720417300</v>
      </c>
      <c r="E459">
        <v>760912736804300</v>
      </c>
      <c r="F459">
        <f>(tester_Dani_By_Lucas[[#This Row],[post-handle-timestamp]]-tester_Dani_By_Lucas[[#This Row],[pre-handle-timestamp]])/1000000</f>
        <v>16.387</v>
      </c>
    </row>
    <row r="460" spans="1:6" hidden="1">
      <c r="A460" t="s">
        <v>6</v>
      </c>
      <c r="B460" t="s">
        <v>9</v>
      </c>
      <c r="C460">
        <v>200</v>
      </c>
      <c r="D460">
        <v>760912927566900</v>
      </c>
      <c r="E460">
        <v>760912929109200</v>
      </c>
      <c r="F460">
        <f>(tester_Dani_By_Lucas[[#This Row],[post-handle-timestamp]]-tester_Dani_By_Lucas[[#This Row],[pre-handle-timestamp]])/1000000</f>
        <v>1.5423</v>
      </c>
    </row>
    <row r="461" spans="1:6" hidden="1">
      <c r="A461" t="s">
        <v>6</v>
      </c>
      <c r="B461" t="s">
        <v>10</v>
      </c>
      <c r="C461">
        <v>200</v>
      </c>
      <c r="D461">
        <v>760912942966100</v>
      </c>
      <c r="E461">
        <v>760912944083100</v>
      </c>
      <c r="F461">
        <f>(tester_Dani_By_Lucas[[#This Row],[post-handle-timestamp]]-tester_Dani_By_Lucas[[#This Row],[pre-handle-timestamp]])/1000000</f>
        <v>1.117</v>
      </c>
    </row>
    <row r="462" spans="1:6" hidden="1">
      <c r="A462" t="s">
        <v>6</v>
      </c>
      <c r="B462" t="s">
        <v>11</v>
      </c>
      <c r="C462">
        <v>200</v>
      </c>
      <c r="D462">
        <v>760912958357200</v>
      </c>
      <c r="E462">
        <v>760912959449000</v>
      </c>
      <c r="F462">
        <f>(tester_Dani_By_Lucas[[#This Row],[post-handle-timestamp]]-tester_Dani_By_Lucas[[#This Row],[pre-handle-timestamp]])/1000000</f>
        <v>1.0918000000000001</v>
      </c>
    </row>
    <row r="463" spans="1:6" hidden="1">
      <c r="A463" t="s">
        <v>6</v>
      </c>
      <c r="B463" t="s">
        <v>12</v>
      </c>
      <c r="C463">
        <v>200</v>
      </c>
      <c r="D463">
        <v>760912974510600</v>
      </c>
      <c r="E463">
        <v>760912975607900</v>
      </c>
      <c r="F463">
        <f>(tester_Dani_By_Lucas[[#This Row],[post-handle-timestamp]]-tester_Dani_By_Lucas[[#This Row],[pre-handle-timestamp]])/1000000</f>
        <v>1.0972999999999999</v>
      </c>
    </row>
    <row r="464" spans="1:6" hidden="1">
      <c r="A464" t="s">
        <v>6</v>
      </c>
      <c r="B464" t="s">
        <v>13</v>
      </c>
      <c r="C464">
        <v>200</v>
      </c>
      <c r="D464">
        <v>760912990136600</v>
      </c>
      <c r="E464">
        <v>760912991114900</v>
      </c>
      <c r="F464">
        <f>(tester_Dani_By_Lucas[[#This Row],[post-handle-timestamp]]-tester_Dani_By_Lucas[[#This Row],[pre-handle-timestamp]])/1000000</f>
        <v>0.97829999999999995</v>
      </c>
    </row>
    <row r="465" spans="1:6" hidden="1">
      <c r="A465" t="s">
        <v>6</v>
      </c>
      <c r="B465" t="s">
        <v>14</v>
      </c>
      <c r="C465">
        <v>200</v>
      </c>
      <c r="D465">
        <v>760913006143500</v>
      </c>
      <c r="E465">
        <v>760913007074800</v>
      </c>
      <c r="F465">
        <f>(tester_Dani_By_Lucas[[#This Row],[post-handle-timestamp]]-tester_Dani_By_Lucas[[#This Row],[pre-handle-timestamp]])/1000000</f>
        <v>0.93130000000000002</v>
      </c>
    </row>
    <row r="466" spans="1:6" hidden="1">
      <c r="A466" t="s">
        <v>6</v>
      </c>
      <c r="B466" t="s">
        <v>15</v>
      </c>
      <c r="C466">
        <v>200</v>
      </c>
      <c r="D466">
        <v>760913022587700</v>
      </c>
      <c r="E466">
        <v>760913023567500</v>
      </c>
      <c r="F466">
        <f>(tester_Dani_By_Lucas[[#This Row],[post-handle-timestamp]]-tester_Dani_By_Lucas[[#This Row],[pre-handle-timestamp]])/1000000</f>
        <v>0.9798</v>
      </c>
    </row>
    <row r="467" spans="1:6" hidden="1">
      <c r="A467" t="s">
        <v>6</v>
      </c>
      <c r="B467" t="s">
        <v>16</v>
      </c>
      <c r="C467">
        <v>200</v>
      </c>
      <c r="D467">
        <v>760913038249300</v>
      </c>
      <c r="E467">
        <v>760913039287200</v>
      </c>
      <c r="F467">
        <f>(tester_Dani_By_Lucas[[#This Row],[post-handle-timestamp]]-tester_Dani_By_Lucas[[#This Row],[pre-handle-timestamp]])/1000000</f>
        <v>1.0379</v>
      </c>
    </row>
    <row r="468" spans="1:6" hidden="1">
      <c r="A468" t="s">
        <v>6</v>
      </c>
      <c r="B468" t="s">
        <v>17</v>
      </c>
      <c r="C468">
        <v>200</v>
      </c>
      <c r="D468">
        <v>760913053874600</v>
      </c>
      <c r="E468">
        <v>760913054910700</v>
      </c>
      <c r="F468">
        <f>(tester_Dani_By_Lucas[[#This Row],[post-handle-timestamp]]-tester_Dani_By_Lucas[[#This Row],[pre-handle-timestamp]])/1000000</f>
        <v>1.0361</v>
      </c>
    </row>
    <row r="469" spans="1:6" hidden="1">
      <c r="A469" t="s">
        <v>6</v>
      </c>
      <c r="B469" t="s">
        <v>18</v>
      </c>
      <c r="C469">
        <v>200</v>
      </c>
      <c r="D469">
        <v>760913069650700</v>
      </c>
      <c r="E469">
        <v>760913070587300</v>
      </c>
      <c r="F469">
        <f>(tester_Dani_By_Lucas[[#This Row],[post-handle-timestamp]]-tester_Dani_By_Lucas[[#This Row],[pre-handle-timestamp]])/1000000</f>
        <v>0.93659999999999999</v>
      </c>
    </row>
    <row r="470" spans="1:6" hidden="1">
      <c r="A470" t="s">
        <v>6</v>
      </c>
      <c r="B470" t="s">
        <v>19</v>
      </c>
      <c r="C470">
        <v>200</v>
      </c>
      <c r="D470">
        <v>760913085970400</v>
      </c>
      <c r="E470">
        <v>760913086944800</v>
      </c>
      <c r="F470">
        <f>(tester_Dani_By_Lucas[[#This Row],[post-handle-timestamp]]-tester_Dani_By_Lucas[[#This Row],[pre-handle-timestamp]])/1000000</f>
        <v>0.97440000000000004</v>
      </c>
    </row>
    <row r="471" spans="1:6" hidden="1">
      <c r="A471" t="s">
        <v>6</v>
      </c>
      <c r="B471" t="s">
        <v>20</v>
      </c>
      <c r="C471">
        <v>200</v>
      </c>
      <c r="D471">
        <v>760913101994400</v>
      </c>
      <c r="E471">
        <v>760913102933400</v>
      </c>
      <c r="F471">
        <f>(tester_Dani_By_Lucas[[#This Row],[post-handle-timestamp]]-tester_Dani_By_Lucas[[#This Row],[pre-handle-timestamp]])/1000000</f>
        <v>0.93899999999999995</v>
      </c>
    </row>
    <row r="472" spans="1:6" hidden="1">
      <c r="A472" t="s">
        <v>6</v>
      </c>
      <c r="B472" t="s">
        <v>21</v>
      </c>
      <c r="C472">
        <v>200</v>
      </c>
      <c r="D472">
        <v>760913117944500</v>
      </c>
      <c r="E472">
        <v>760913118958000</v>
      </c>
      <c r="F472">
        <f>(tester_Dani_By_Lucas[[#This Row],[post-handle-timestamp]]-tester_Dani_By_Lucas[[#This Row],[pre-handle-timestamp]])/1000000</f>
        <v>1.0135000000000001</v>
      </c>
    </row>
    <row r="473" spans="1:6" hidden="1">
      <c r="A473" t="s">
        <v>6</v>
      </c>
      <c r="B473" t="s">
        <v>22</v>
      </c>
      <c r="C473">
        <v>200</v>
      </c>
      <c r="D473">
        <v>760913133826500</v>
      </c>
      <c r="E473">
        <v>760913134813900</v>
      </c>
      <c r="F473">
        <f>(tester_Dani_By_Lucas[[#This Row],[post-handle-timestamp]]-tester_Dani_By_Lucas[[#This Row],[pre-handle-timestamp]])/1000000</f>
        <v>0.98740000000000006</v>
      </c>
    </row>
    <row r="474" spans="1:6">
      <c r="A474" t="s">
        <v>6</v>
      </c>
      <c r="B474" t="s">
        <v>35</v>
      </c>
      <c r="C474">
        <v>500</v>
      </c>
      <c r="D474">
        <v>760913148963100</v>
      </c>
      <c r="E474">
        <v>760913164325000</v>
      </c>
      <c r="F474">
        <f>(tester_Dani_By_Lucas[[#This Row],[post-handle-timestamp]]-tester_Dani_By_Lucas[[#This Row],[pre-handle-timestamp]])/1000000</f>
        <v>15.3619</v>
      </c>
    </row>
    <row r="475" spans="1:6" hidden="1">
      <c r="A475" t="s">
        <v>6</v>
      </c>
      <c r="B475" t="s">
        <v>9</v>
      </c>
      <c r="C475">
        <v>200</v>
      </c>
      <c r="D475">
        <v>760913354812100</v>
      </c>
      <c r="E475">
        <v>760913356031500</v>
      </c>
      <c r="F475">
        <f>(tester_Dani_By_Lucas[[#This Row],[post-handle-timestamp]]-tester_Dani_By_Lucas[[#This Row],[pre-handle-timestamp]])/1000000</f>
        <v>1.2194</v>
      </c>
    </row>
    <row r="476" spans="1:6" hidden="1">
      <c r="A476" t="s">
        <v>6</v>
      </c>
      <c r="B476" t="s">
        <v>10</v>
      </c>
      <c r="C476">
        <v>200</v>
      </c>
      <c r="D476">
        <v>760913370592200</v>
      </c>
      <c r="E476">
        <v>760913371751900</v>
      </c>
      <c r="F476">
        <f>(tester_Dani_By_Lucas[[#This Row],[post-handle-timestamp]]-tester_Dani_By_Lucas[[#This Row],[pre-handle-timestamp]])/1000000</f>
        <v>1.1597</v>
      </c>
    </row>
    <row r="477" spans="1:6" hidden="1">
      <c r="A477" t="s">
        <v>6</v>
      </c>
      <c r="B477" t="s">
        <v>11</v>
      </c>
      <c r="C477">
        <v>200</v>
      </c>
      <c r="D477">
        <v>760913386557100</v>
      </c>
      <c r="E477">
        <v>760913387534700</v>
      </c>
      <c r="F477">
        <f>(tester_Dani_By_Lucas[[#This Row],[post-handle-timestamp]]-tester_Dani_By_Lucas[[#This Row],[pre-handle-timestamp]])/1000000</f>
        <v>0.97760000000000002</v>
      </c>
    </row>
    <row r="478" spans="1:6" hidden="1">
      <c r="A478" t="s">
        <v>6</v>
      </c>
      <c r="B478" t="s">
        <v>17</v>
      </c>
      <c r="C478">
        <v>200</v>
      </c>
      <c r="D478">
        <v>760913402363100</v>
      </c>
      <c r="E478">
        <v>760913403417700</v>
      </c>
      <c r="F478">
        <f>(tester_Dani_By_Lucas[[#This Row],[post-handle-timestamp]]-tester_Dani_By_Lucas[[#This Row],[pre-handle-timestamp]])/1000000</f>
        <v>1.0546</v>
      </c>
    </row>
    <row r="479" spans="1:6" hidden="1">
      <c r="A479" t="s">
        <v>6</v>
      </c>
      <c r="B479" t="s">
        <v>12</v>
      </c>
      <c r="C479">
        <v>200</v>
      </c>
      <c r="D479">
        <v>760913418524500</v>
      </c>
      <c r="E479">
        <v>760913419580000</v>
      </c>
      <c r="F479">
        <f>(tester_Dani_By_Lucas[[#This Row],[post-handle-timestamp]]-tester_Dani_By_Lucas[[#This Row],[pre-handle-timestamp]])/1000000</f>
        <v>1.0555000000000001</v>
      </c>
    </row>
    <row r="480" spans="1:6" hidden="1">
      <c r="A480" t="s">
        <v>6</v>
      </c>
      <c r="B480" t="s">
        <v>13</v>
      </c>
      <c r="C480">
        <v>200</v>
      </c>
      <c r="D480">
        <v>760913434395200</v>
      </c>
      <c r="E480">
        <v>760913435407800</v>
      </c>
      <c r="F480">
        <f>(tester_Dani_By_Lucas[[#This Row],[post-handle-timestamp]]-tester_Dani_By_Lucas[[#This Row],[pre-handle-timestamp]])/1000000</f>
        <v>1.0125999999999999</v>
      </c>
    </row>
    <row r="481" spans="1:6" hidden="1">
      <c r="A481" t="s">
        <v>6</v>
      </c>
      <c r="B481" t="s">
        <v>14</v>
      </c>
      <c r="C481">
        <v>200</v>
      </c>
      <c r="D481">
        <v>760913449245300</v>
      </c>
      <c r="E481">
        <v>760913450243400</v>
      </c>
      <c r="F481">
        <f>(tester_Dani_By_Lucas[[#This Row],[post-handle-timestamp]]-tester_Dani_By_Lucas[[#This Row],[pre-handle-timestamp]])/1000000</f>
        <v>0.99809999999999999</v>
      </c>
    </row>
    <row r="482" spans="1:6" hidden="1">
      <c r="A482" t="s">
        <v>6</v>
      </c>
      <c r="B482" t="s">
        <v>15</v>
      </c>
      <c r="C482">
        <v>200</v>
      </c>
      <c r="D482">
        <v>760913464041600</v>
      </c>
      <c r="E482">
        <v>760913464975600</v>
      </c>
      <c r="F482">
        <f>(tester_Dani_By_Lucas[[#This Row],[post-handle-timestamp]]-tester_Dani_By_Lucas[[#This Row],[pre-handle-timestamp]])/1000000</f>
        <v>0.93400000000000005</v>
      </c>
    </row>
    <row r="483" spans="1:6" hidden="1">
      <c r="A483" t="s">
        <v>6</v>
      </c>
      <c r="B483" t="s">
        <v>16</v>
      </c>
      <c r="C483">
        <v>200</v>
      </c>
      <c r="D483">
        <v>760913480349600</v>
      </c>
      <c r="E483">
        <v>760913481330300</v>
      </c>
      <c r="F483">
        <f>(tester_Dani_By_Lucas[[#This Row],[post-handle-timestamp]]-tester_Dani_By_Lucas[[#This Row],[pre-handle-timestamp]])/1000000</f>
        <v>0.98070000000000002</v>
      </c>
    </row>
    <row r="484" spans="1:6" hidden="1">
      <c r="A484" t="s">
        <v>6</v>
      </c>
      <c r="B484" t="s">
        <v>18</v>
      </c>
      <c r="C484">
        <v>200</v>
      </c>
      <c r="D484">
        <v>760913495135600</v>
      </c>
      <c r="E484">
        <v>760913496035200</v>
      </c>
      <c r="F484">
        <f>(tester_Dani_By_Lucas[[#This Row],[post-handle-timestamp]]-tester_Dani_By_Lucas[[#This Row],[pre-handle-timestamp]])/1000000</f>
        <v>0.89959999999999996</v>
      </c>
    </row>
    <row r="485" spans="1:6" hidden="1">
      <c r="A485" t="s">
        <v>6</v>
      </c>
      <c r="B485" t="s">
        <v>19</v>
      </c>
      <c r="C485">
        <v>200</v>
      </c>
      <c r="D485">
        <v>760913510127800</v>
      </c>
      <c r="E485">
        <v>760913511016400</v>
      </c>
      <c r="F485">
        <f>(tester_Dani_By_Lucas[[#This Row],[post-handle-timestamp]]-tester_Dani_By_Lucas[[#This Row],[pre-handle-timestamp]])/1000000</f>
        <v>0.88859999999999995</v>
      </c>
    </row>
    <row r="486" spans="1:6" hidden="1">
      <c r="A486" t="s">
        <v>6</v>
      </c>
      <c r="B486" t="s">
        <v>20</v>
      </c>
      <c r="C486">
        <v>200</v>
      </c>
      <c r="D486">
        <v>760913526194000</v>
      </c>
      <c r="E486">
        <v>760913527032000</v>
      </c>
      <c r="F486">
        <f>(tester_Dani_By_Lucas[[#This Row],[post-handle-timestamp]]-tester_Dani_By_Lucas[[#This Row],[pre-handle-timestamp]])/1000000</f>
        <v>0.83799999999999997</v>
      </c>
    </row>
    <row r="487" spans="1:6" hidden="1">
      <c r="A487" t="s">
        <v>6</v>
      </c>
      <c r="B487" t="s">
        <v>21</v>
      </c>
      <c r="C487">
        <v>200</v>
      </c>
      <c r="D487">
        <v>760913542230400</v>
      </c>
      <c r="E487">
        <v>760913543136600</v>
      </c>
      <c r="F487">
        <f>(tester_Dani_By_Lucas[[#This Row],[post-handle-timestamp]]-tester_Dani_By_Lucas[[#This Row],[pre-handle-timestamp]])/1000000</f>
        <v>0.90620000000000001</v>
      </c>
    </row>
    <row r="488" spans="1:6" hidden="1">
      <c r="A488" t="s">
        <v>6</v>
      </c>
      <c r="B488" t="s">
        <v>22</v>
      </c>
      <c r="C488">
        <v>200</v>
      </c>
      <c r="D488">
        <v>760913557639200</v>
      </c>
      <c r="E488">
        <v>760913558516700</v>
      </c>
      <c r="F488">
        <f>(tester_Dani_By_Lucas[[#This Row],[post-handle-timestamp]]-tester_Dani_By_Lucas[[#This Row],[pre-handle-timestamp]])/1000000</f>
        <v>0.87749999999999995</v>
      </c>
    </row>
    <row r="489" spans="1:6">
      <c r="A489" t="s">
        <v>6</v>
      </c>
      <c r="B489" t="s">
        <v>32</v>
      </c>
      <c r="C489">
        <v>302</v>
      </c>
      <c r="D489">
        <v>760913577049400</v>
      </c>
      <c r="E489">
        <v>760913582514300</v>
      </c>
      <c r="F489">
        <f>(tester_Dani_By_Lucas[[#This Row],[post-handle-timestamp]]-tester_Dani_By_Lucas[[#This Row],[pre-handle-timestamp]])/1000000</f>
        <v>5.4649000000000001</v>
      </c>
    </row>
    <row r="490" spans="1:6">
      <c r="A490" t="s">
        <v>6</v>
      </c>
      <c r="B490" t="s">
        <v>8</v>
      </c>
      <c r="C490">
        <v>200</v>
      </c>
      <c r="D490">
        <v>760913606182100</v>
      </c>
      <c r="E490">
        <v>760913611141800</v>
      </c>
      <c r="F490">
        <f>(tester_Dani_By_Lucas[[#This Row],[post-handle-timestamp]]-tester_Dani_By_Lucas[[#This Row],[pre-handle-timestamp]])/1000000</f>
        <v>4.9596999999999998</v>
      </c>
    </row>
    <row r="491" spans="1:6" hidden="1">
      <c r="A491" t="s">
        <v>6</v>
      </c>
      <c r="B491" t="s">
        <v>9</v>
      </c>
      <c r="C491">
        <v>200</v>
      </c>
      <c r="D491">
        <v>760913762561400</v>
      </c>
      <c r="E491">
        <v>760913763959800</v>
      </c>
      <c r="F491">
        <f>(tester_Dani_By_Lucas[[#This Row],[post-handle-timestamp]]-tester_Dani_By_Lucas[[#This Row],[pre-handle-timestamp]])/1000000</f>
        <v>1.3984000000000001</v>
      </c>
    </row>
    <row r="492" spans="1:6" hidden="1">
      <c r="A492" t="s">
        <v>6</v>
      </c>
      <c r="B492" t="s">
        <v>10</v>
      </c>
      <c r="C492">
        <v>200</v>
      </c>
      <c r="D492">
        <v>760913778730100</v>
      </c>
      <c r="E492">
        <v>760913779858200</v>
      </c>
      <c r="F492">
        <f>(tester_Dani_By_Lucas[[#This Row],[post-handle-timestamp]]-tester_Dani_By_Lucas[[#This Row],[pre-handle-timestamp]])/1000000</f>
        <v>1.1281000000000001</v>
      </c>
    </row>
    <row r="493" spans="1:6" hidden="1">
      <c r="A493" t="s">
        <v>6</v>
      </c>
      <c r="B493" t="s">
        <v>11</v>
      </c>
      <c r="C493">
        <v>200</v>
      </c>
      <c r="D493">
        <v>760913794582100</v>
      </c>
      <c r="E493">
        <v>760913795604800</v>
      </c>
      <c r="F493">
        <f>(tester_Dani_By_Lucas[[#This Row],[post-handle-timestamp]]-tester_Dani_By_Lucas[[#This Row],[pre-handle-timestamp]])/1000000</f>
        <v>1.0226999999999999</v>
      </c>
    </row>
    <row r="494" spans="1:6" hidden="1">
      <c r="A494" t="s">
        <v>6</v>
      </c>
      <c r="B494" t="s">
        <v>12</v>
      </c>
      <c r="C494">
        <v>200</v>
      </c>
      <c r="D494">
        <v>760913810539800</v>
      </c>
      <c r="E494">
        <v>760913811639800</v>
      </c>
      <c r="F494">
        <f>(tester_Dani_By_Lucas[[#This Row],[post-handle-timestamp]]-tester_Dani_By_Lucas[[#This Row],[pre-handle-timestamp]])/1000000</f>
        <v>1.1000000000000001</v>
      </c>
    </row>
    <row r="495" spans="1:6" hidden="1">
      <c r="A495" t="s">
        <v>6</v>
      </c>
      <c r="B495" t="s">
        <v>13</v>
      </c>
      <c r="C495">
        <v>200</v>
      </c>
      <c r="D495">
        <v>760913826549900</v>
      </c>
      <c r="E495">
        <v>760913827619300</v>
      </c>
      <c r="F495">
        <f>(tester_Dani_By_Lucas[[#This Row],[post-handle-timestamp]]-tester_Dani_By_Lucas[[#This Row],[pre-handle-timestamp]])/1000000</f>
        <v>1.0693999999999999</v>
      </c>
    </row>
    <row r="496" spans="1:6" hidden="1">
      <c r="A496" t="s">
        <v>6</v>
      </c>
      <c r="B496" t="s">
        <v>14</v>
      </c>
      <c r="C496">
        <v>200</v>
      </c>
      <c r="D496">
        <v>760913842507500</v>
      </c>
      <c r="E496">
        <v>760913843542400</v>
      </c>
      <c r="F496">
        <f>(tester_Dani_By_Lucas[[#This Row],[post-handle-timestamp]]-tester_Dani_By_Lucas[[#This Row],[pre-handle-timestamp]])/1000000</f>
        <v>1.0348999999999999</v>
      </c>
    </row>
    <row r="497" spans="1:6" hidden="1">
      <c r="A497" t="s">
        <v>6</v>
      </c>
      <c r="B497" t="s">
        <v>15</v>
      </c>
      <c r="C497">
        <v>200</v>
      </c>
      <c r="D497">
        <v>760913857873300</v>
      </c>
      <c r="E497">
        <v>760913858897800</v>
      </c>
      <c r="F497">
        <f>(tester_Dani_By_Lucas[[#This Row],[post-handle-timestamp]]-tester_Dani_By_Lucas[[#This Row],[pre-handle-timestamp]])/1000000</f>
        <v>1.0245</v>
      </c>
    </row>
    <row r="498" spans="1:6" hidden="1">
      <c r="A498" t="s">
        <v>6</v>
      </c>
      <c r="B498" t="s">
        <v>16</v>
      </c>
      <c r="C498">
        <v>200</v>
      </c>
      <c r="D498">
        <v>760913874120600</v>
      </c>
      <c r="E498">
        <v>760913875192200</v>
      </c>
      <c r="F498">
        <f>(tester_Dani_By_Lucas[[#This Row],[post-handle-timestamp]]-tester_Dani_By_Lucas[[#This Row],[pre-handle-timestamp]])/1000000</f>
        <v>1.0716000000000001</v>
      </c>
    </row>
    <row r="499" spans="1:6" hidden="1">
      <c r="A499" t="s">
        <v>6</v>
      </c>
      <c r="B499" t="s">
        <v>17</v>
      </c>
      <c r="C499">
        <v>200</v>
      </c>
      <c r="D499">
        <v>760913890032100</v>
      </c>
      <c r="E499">
        <v>760913891076700</v>
      </c>
      <c r="F499">
        <f>(tester_Dani_By_Lucas[[#This Row],[post-handle-timestamp]]-tester_Dani_By_Lucas[[#This Row],[pre-handle-timestamp]])/1000000</f>
        <v>1.0446</v>
      </c>
    </row>
    <row r="500" spans="1:6" hidden="1">
      <c r="A500" t="s">
        <v>6</v>
      </c>
      <c r="B500" t="s">
        <v>18</v>
      </c>
      <c r="C500">
        <v>200</v>
      </c>
      <c r="D500">
        <v>760913905996500</v>
      </c>
      <c r="E500">
        <v>760913907011300</v>
      </c>
      <c r="F500">
        <f>(tester_Dani_By_Lucas[[#This Row],[post-handle-timestamp]]-tester_Dani_By_Lucas[[#This Row],[pre-handle-timestamp]])/1000000</f>
        <v>1.0147999999999999</v>
      </c>
    </row>
    <row r="501" spans="1:6" hidden="1">
      <c r="A501" t="s">
        <v>6</v>
      </c>
      <c r="B501" t="s">
        <v>19</v>
      </c>
      <c r="C501">
        <v>200</v>
      </c>
      <c r="D501">
        <v>760913921820800</v>
      </c>
      <c r="E501">
        <v>760913922768000</v>
      </c>
      <c r="F501">
        <f>(tester_Dani_By_Lucas[[#This Row],[post-handle-timestamp]]-tester_Dani_By_Lucas[[#This Row],[pre-handle-timestamp]])/1000000</f>
        <v>0.94720000000000004</v>
      </c>
    </row>
    <row r="502" spans="1:6" hidden="1">
      <c r="A502" t="s">
        <v>6</v>
      </c>
      <c r="B502" t="s">
        <v>20</v>
      </c>
      <c r="C502">
        <v>200</v>
      </c>
      <c r="D502">
        <v>760913938004300</v>
      </c>
      <c r="E502">
        <v>760913939013500</v>
      </c>
      <c r="F502">
        <f>(tester_Dani_By_Lucas[[#This Row],[post-handle-timestamp]]-tester_Dani_By_Lucas[[#This Row],[pre-handle-timestamp]])/1000000</f>
        <v>1.0092000000000001</v>
      </c>
    </row>
    <row r="503" spans="1:6" hidden="1">
      <c r="A503" t="s">
        <v>6</v>
      </c>
      <c r="B503" t="s">
        <v>21</v>
      </c>
      <c r="C503">
        <v>200</v>
      </c>
      <c r="D503">
        <v>760913953361500</v>
      </c>
      <c r="E503">
        <v>760913954301800</v>
      </c>
      <c r="F503">
        <f>(tester_Dani_By_Lucas[[#This Row],[post-handle-timestamp]]-tester_Dani_By_Lucas[[#This Row],[pre-handle-timestamp]])/1000000</f>
        <v>0.94030000000000002</v>
      </c>
    </row>
    <row r="504" spans="1:6" hidden="1">
      <c r="A504" t="s">
        <v>6</v>
      </c>
      <c r="B504" t="s">
        <v>22</v>
      </c>
      <c r="C504">
        <v>200</v>
      </c>
      <c r="D504">
        <v>760913969401600</v>
      </c>
      <c r="E504">
        <v>760913970327800</v>
      </c>
      <c r="F504">
        <f>(tester_Dani_By_Lucas[[#This Row],[post-handle-timestamp]]-tester_Dani_By_Lucas[[#This Row],[pre-handle-timestamp]])/1000000</f>
        <v>0.92620000000000002</v>
      </c>
    </row>
    <row r="505" spans="1:6">
      <c r="A505" t="s">
        <v>6</v>
      </c>
      <c r="B505" t="s">
        <v>26</v>
      </c>
      <c r="C505">
        <v>200</v>
      </c>
      <c r="D505">
        <v>760913985312300</v>
      </c>
      <c r="E505">
        <v>760913988173700</v>
      </c>
      <c r="F505">
        <f>(tester_Dani_By_Lucas[[#This Row],[post-handle-timestamp]]-tester_Dani_By_Lucas[[#This Row],[pre-handle-timestamp]])/1000000</f>
        <v>2.8614000000000002</v>
      </c>
    </row>
    <row r="506" spans="1:6" hidden="1">
      <c r="A506" t="s">
        <v>6</v>
      </c>
      <c r="B506" t="s">
        <v>9</v>
      </c>
      <c r="C506">
        <v>200</v>
      </c>
      <c r="D506">
        <v>760914110611800</v>
      </c>
      <c r="E506">
        <v>760914111622100</v>
      </c>
      <c r="F506">
        <f>(tester_Dani_By_Lucas[[#This Row],[post-handle-timestamp]]-tester_Dani_By_Lucas[[#This Row],[pre-handle-timestamp]])/1000000</f>
        <v>1.0103</v>
      </c>
    </row>
    <row r="507" spans="1:6" hidden="1">
      <c r="A507" t="s">
        <v>6</v>
      </c>
      <c r="B507" t="s">
        <v>10</v>
      </c>
      <c r="C507">
        <v>200</v>
      </c>
      <c r="D507">
        <v>760914127347500</v>
      </c>
      <c r="E507">
        <v>760914128409200</v>
      </c>
      <c r="F507">
        <f>(tester_Dani_By_Lucas[[#This Row],[post-handle-timestamp]]-tester_Dani_By_Lucas[[#This Row],[pre-handle-timestamp]])/1000000</f>
        <v>1.0617000000000001</v>
      </c>
    </row>
    <row r="508" spans="1:6" hidden="1">
      <c r="A508" t="s">
        <v>6</v>
      </c>
      <c r="B508" t="s">
        <v>11</v>
      </c>
      <c r="C508">
        <v>200</v>
      </c>
      <c r="D508">
        <v>760914142876600</v>
      </c>
      <c r="E508">
        <v>760914143862600</v>
      </c>
      <c r="F508">
        <f>(tester_Dani_By_Lucas[[#This Row],[post-handle-timestamp]]-tester_Dani_By_Lucas[[#This Row],[pre-handle-timestamp]])/1000000</f>
        <v>0.98599999999999999</v>
      </c>
    </row>
    <row r="509" spans="1:6" hidden="1">
      <c r="A509" t="s">
        <v>6</v>
      </c>
      <c r="B509" t="s">
        <v>12</v>
      </c>
      <c r="C509">
        <v>200</v>
      </c>
      <c r="D509">
        <v>760914158435800</v>
      </c>
      <c r="E509">
        <v>760914159444700</v>
      </c>
      <c r="F509">
        <f>(tester_Dani_By_Lucas[[#This Row],[post-handle-timestamp]]-tester_Dani_By_Lucas[[#This Row],[pre-handle-timestamp]])/1000000</f>
        <v>1.0088999999999999</v>
      </c>
    </row>
    <row r="510" spans="1:6" hidden="1">
      <c r="A510" t="s">
        <v>6</v>
      </c>
      <c r="B510" t="s">
        <v>18</v>
      </c>
      <c r="C510">
        <v>200</v>
      </c>
      <c r="D510">
        <v>760914173425200</v>
      </c>
      <c r="E510">
        <v>760914174358000</v>
      </c>
      <c r="F510">
        <f>(tester_Dani_By_Lucas[[#This Row],[post-handle-timestamp]]-tester_Dani_By_Lucas[[#This Row],[pre-handle-timestamp]])/1000000</f>
        <v>0.93279999999999996</v>
      </c>
    </row>
    <row r="511" spans="1:6" hidden="1">
      <c r="A511" t="s">
        <v>6</v>
      </c>
      <c r="B511" t="s">
        <v>13</v>
      </c>
      <c r="C511">
        <v>200</v>
      </c>
      <c r="D511">
        <v>760914189704900</v>
      </c>
      <c r="E511">
        <v>760914190749600</v>
      </c>
      <c r="F511">
        <f>(tester_Dani_By_Lucas[[#This Row],[post-handle-timestamp]]-tester_Dani_By_Lucas[[#This Row],[pre-handle-timestamp]])/1000000</f>
        <v>1.0447</v>
      </c>
    </row>
    <row r="512" spans="1:6" hidden="1">
      <c r="A512" t="s">
        <v>6</v>
      </c>
      <c r="B512" t="s">
        <v>14</v>
      </c>
      <c r="C512">
        <v>200</v>
      </c>
      <c r="D512">
        <v>760914204838800</v>
      </c>
      <c r="E512">
        <v>760914205888200</v>
      </c>
      <c r="F512">
        <f>(tester_Dani_By_Lucas[[#This Row],[post-handle-timestamp]]-tester_Dani_By_Lucas[[#This Row],[pre-handle-timestamp]])/1000000</f>
        <v>1.0494000000000001</v>
      </c>
    </row>
    <row r="513" spans="1:6" hidden="1">
      <c r="A513" t="s">
        <v>6</v>
      </c>
      <c r="B513" t="s">
        <v>15</v>
      </c>
      <c r="C513">
        <v>200</v>
      </c>
      <c r="D513">
        <v>760914220627300</v>
      </c>
      <c r="E513">
        <v>760914222121600</v>
      </c>
      <c r="F513">
        <f>(tester_Dani_By_Lucas[[#This Row],[post-handle-timestamp]]-tester_Dani_By_Lucas[[#This Row],[pre-handle-timestamp]])/1000000</f>
        <v>1.4943</v>
      </c>
    </row>
    <row r="514" spans="1:6" hidden="1">
      <c r="A514" t="s">
        <v>6</v>
      </c>
      <c r="B514" t="s">
        <v>16</v>
      </c>
      <c r="C514">
        <v>200</v>
      </c>
      <c r="D514">
        <v>760914235676600</v>
      </c>
      <c r="E514">
        <v>760914236797000</v>
      </c>
      <c r="F514">
        <f>(tester_Dani_By_Lucas[[#This Row],[post-handle-timestamp]]-tester_Dani_By_Lucas[[#This Row],[pre-handle-timestamp]])/1000000</f>
        <v>1.1204000000000001</v>
      </c>
    </row>
    <row r="515" spans="1:6" hidden="1">
      <c r="A515" t="s">
        <v>6</v>
      </c>
      <c r="B515" t="s">
        <v>17</v>
      </c>
      <c r="C515">
        <v>200</v>
      </c>
      <c r="D515">
        <v>760914251420800</v>
      </c>
      <c r="E515">
        <v>760914252591900</v>
      </c>
      <c r="F515">
        <f>(tester_Dani_By_Lucas[[#This Row],[post-handle-timestamp]]-tester_Dani_By_Lucas[[#This Row],[pre-handle-timestamp]])/1000000</f>
        <v>1.1711</v>
      </c>
    </row>
    <row r="516" spans="1:6" hidden="1">
      <c r="A516" t="s">
        <v>6</v>
      </c>
      <c r="B516" t="s">
        <v>19</v>
      </c>
      <c r="C516">
        <v>200</v>
      </c>
      <c r="D516">
        <v>760914267083000</v>
      </c>
      <c r="E516">
        <v>760914268134000</v>
      </c>
      <c r="F516">
        <f>(tester_Dani_By_Lucas[[#This Row],[post-handle-timestamp]]-tester_Dani_By_Lucas[[#This Row],[pre-handle-timestamp]])/1000000</f>
        <v>1.0509999999999999</v>
      </c>
    </row>
    <row r="517" spans="1:6" hidden="1">
      <c r="A517" t="s">
        <v>6</v>
      </c>
      <c r="B517" t="s">
        <v>20</v>
      </c>
      <c r="C517">
        <v>200</v>
      </c>
      <c r="D517">
        <v>760914283178400</v>
      </c>
      <c r="E517">
        <v>760914284276900</v>
      </c>
      <c r="F517">
        <f>(tester_Dani_By_Lucas[[#This Row],[post-handle-timestamp]]-tester_Dani_By_Lucas[[#This Row],[pre-handle-timestamp]])/1000000</f>
        <v>1.0985</v>
      </c>
    </row>
    <row r="518" spans="1:6" hidden="1">
      <c r="A518" t="s">
        <v>6</v>
      </c>
      <c r="B518" t="s">
        <v>21</v>
      </c>
      <c r="C518">
        <v>200</v>
      </c>
      <c r="D518">
        <v>760914299349000</v>
      </c>
      <c r="E518">
        <v>760914300401000</v>
      </c>
      <c r="F518">
        <f>(tester_Dani_By_Lucas[[#This Row],[post-handle-timestamp]]-tester_Dani_By_Lucas[[#This Row],[pre-handle-timestamp]])/1000000</f>
        <v>1.052</v>
      </c>
    </row>
    <row r="519" spans="1:6" hidden="1">
      <c r="A519" t="s">
        <v>6</v>
      </c>
      <c r="B519" t="s">
        <v>22</v>
      </c>
      <c r="C519">
        <v>200</v>
      </c>
      <c r="D519">
        <v>760914315543900</v>
      </c>
      <c r="E519">
        <v>760914316699600</v>
      </c>
      <c r="F519">
        <f>(tester_Dani_By_Lucas[[#This Row],[post-handle-timestamp]]-tester_Dani_By_Lucas[[#This Row],[pre-handle-timestamp]])/1000000</f>
        <v>1.1556999999999999</v>
      </c>
    </row>
    <row r="520" spans="1:6">
      <c r="A520" t="s">
        <v>27</v>
      </c>
      <c r="B520" t="s">
        <v>26</v>
      </c>
      <c r="C520">
        <v>302</v>
      </c>
      <c r="D520">
        <v>760914330578100</v>
      </c>
      <c r="E520">
        <v>760914336663500</v>
      </c>
      <c r="F520">
        <f>(tester_Dani_By_Lucas[[#This Row],[post-handle-timestamp]]-tester_Dani_By_Lucas[[#This Row],[pre-handle-timestamp]])/1000000</f>
        <v>6.0853999999999999</v>
      </c>
    </row>
    <row r="521" spans="1:6">
      <c r="A521" t="s">
        <v>6</v>
      </c>
      <c r="B521" t="s">
        <v>7</v>
      </c>
      <c r="C521">
        <v>302</v>
      </c>
      <c r="D521">
        <v>760914362258500</v>
      </c>
      <c r="E521">
        <v>760914365481600</v>
      </c>
      <c r="F521">
        <f>(tester_Dani_By_Lucas[[#This Row],[post-handle-timestamp]]-tester_Dani_By_Lucas[[#This Row],[pre-handle-timestamp]])/1000000</f>
        <v>3.2231000000000001</v>
      </c>
    </row>
    <row r="522" spans="1:6">
      <c r="A522" t="s">
        <v>6</v>
      </c>
      <c r="B522" t="s">
        <v>8</v>
      </c>
      <c r="C522">
        <v>200</v>
      </c>
      <c r="D522">
        <v>760914393380300</v>
      </c>
      <c r="E522">
        <v>760914396272300</v>
      </c>
      <c r="F522">
        <f>(tester_Dani_By_Lucas[[#This Row],[post-handle-timestamp]]-tester_Dani_By_Lucas[[#This Row],[pre-handle-timestamp]])/1000000</f>
        <v>2.8919999999999999</v>
      </c>
    </row>
    <row r="523" spans="1:6" hidden="1">
      <c r="A523" t="s">
        <v>6</v>
      </c>
      <c r="B523" t="s">
        <v>9</v>
      </c>
      <c r="C523">
        <v>200</v>
      </c>
      <c r="D523">
        <v>760914567336200</v>
      </c>
      <c r="E523">
        <v>760914568525900</v>
      </c>
      <c r="F523">
        <f>(tester_Dani_By_Lucas[[#This Row],[post-handle-timestamp]]-tester_Dani_By_Lucas[[#This Row],[pre-handle-timestamp]])/1000000</f>
        <v>1.1897</v>
      </c>
    </row>
    <row r="524" spans="1:6" hidden="1">
      <c r="A524" t="s">
        <v>6</v>
      </c>
      <c r="B524" t="s">
        <v>10</v>
      </c>
      <c r="C524">
        <v>200</v>
      </c>
      <c r="D524">
        <v>760914583983600</v>
      </c>
      <c r="E524">
        <v>760914585475100</v>
      </c>
      <c r="F524">
        <f>(tester_Dani_By_Lucas[[#This Row],[post-handle-timestamp]]-tester_Dani_By_Lucas[[#This Row],[pre-handle-timestamp]])/1000000</f>
        <v>1.4915</v>
      </c>
    </row>
    <row r="525" spans="1:6" hidden="1">
      <c r="A525" t="s">
        <v>6</v>
      </c>
      <c r="B525" t="s">
        <v>16</v>
      </c>
      <c r="C525">
        <v>200</v>
      </c>
      <c r="D525">
        <v>760914599537300</v>
      </c>
      <c r="E525">
        <v>760914600503900</v>
      </c>
      <c r="F525">
        <f>(tester_Dani_By_Lucas[[#This Row],[post-handle-timestamp]]-tester_Dani_By_Lucas[[#This Row],[pre-handle-timestamp]])/1000000</f>
        <v>0.96660000000000001</v>
      </c>
    </row>
    <row r="526" spans="1:6" hidden="1">
      <c r="A526" t="s">
        <v>6</v>
      </c>
      <c r="B526" t="s">
        <v>11</v>
      </c>
      <c r="C526">
        <v>200</v>
      </c>
      <c r="D526">
        <v>760914615531100</v>
      </c>
      <c r="E526">
        <v>760914616517000</v>
      </c>
      <c r="F526">
        <f>(tester_Dani_By_Lucas[[#This Row],[post-handle-timestamp]]-tester_Dani_By_Lucas[[#This Row],[pre-handle-timestamp]])/1000000</f>
        <v>0.9859</v>
      </c>
    </row>
    <row r="527" spans="1:6" hidden="1">
      <c r="A527" t="s">
        <v>6</v>
      </c>
      <c r="B527" t="s">
        <v>12</v>
      </c>
      <c r="C527">
        <v>200</v>
      </c>
      <c r="D527">
        <v>760914631780800</v>
      </c>
      <c r="E527">
        <v>760914632982100</v>
      </c>
      <c r="F527">
        <f>(tester_Dani_By_Lucas[[#This Row],[post-handle-timestamp]]-tester_Dani_By_Lucas[[#This Row],[pre-handle-timestamp]])/1000000</f>
        <v>1.2013</v>
      </c>
    </row>
    <row r="528" spans="1:6" hidden="1">
      <c r="A528" t="s">
        <v>6</v>
      </c>
      <c r="B528" t="s">
        <v>13</v>
      </c>
      <c r="C528">
        <v>200</v>
      </c>
      <c r="D528">
        <v>760914647543700</v>
      </c>
      <c r="E528">
        <v>760914648728500</v>
      </c>
      <c r="F528">
        <f>(tester_Dani_By_Lucas[[#This Row],[post-handle-timestamp]]-tester_Dani_By_Lucas[[#This Row],[pre-handle-timestamp]])/1000000</f>
        <v>1.1848000000000001</v>
      </c>
    </row>
    <row r="529" spans="1:6" hidden="1">
      <c r="A529" t="s">
        <v>6</v>
      </c>
      <c r="B529" t="s">
        <v>14</v>
      </c>
      <c r="C529">
        <v>200</v>
      </c>
      <c r="D529">
        <v>760914663625500</v>
      </c>
      <c r="E529">
        <v>760914664752300</v>
      </c>
      <c r="F529">
        <f>(tester_Dani_By_Lucas[[#This Row],[post-handle-timestamp]]-tester_Dani_By_Lucas[[#This Row],[pre-handle-timestamp]])/1000000</f>
        <v>1.1268</v>
      </c>
    </row>
    <row r="530" spans="1:6" hidden="1">
      <c r="A530" t="s">
        <v>6</v>
      </c>
      <c r="B530" t="s">
        <v>15</v>
      </c>
      <c r="C530">
        <v>200</v>
      </c>
      <c r="D530">
        <v>760914678182800</v>
      </c>
      <c r="E530">
        <v>760914679305900</v>
      </c>
      <c r="F530">
        <f>(tester_Dani_By_Lucas[[#This Row],[post-handle-timestamp]]-tester_Dani_By_Lucas[[#This Row],[pre-handle-timestamp]])/1000000</f>
        <v>1.1231</v>
      </c>
    </row>
    <row r="531" spans="1:6" hidden="1">
      <c r="A531" t="s">
        <v>6</v>
      </c>
      <c r="B531" t="s">
        <v>17</v>
      </c>
      <c r="C531">
        <v>200</v>
      </c>
      <c r="D531">
        <v>760914693072100</v>
      </c>
      <c r="E531">
        <v>760914694207100</v>
      </c>
      <c r="F531">
        <f>(tester_Dani_By_Lucas[[#This Row],[post-handle-timestamp]]-tester_Dani_By_Lucas[[#This Row],[pre-handle-timestamp]])/1000000</f>
        <v>1.135</v>
      </c>
    </row>
    <row r="532" spans="1:6" hidden="1">
      <c r="A532" t="s">
        <v>6</v>
      </c>
      <c r="B532" t="s">
        <v>18</v>
      </c>
      <c r="C532">
        <v>200</v>
      </c>
      <c r="D532">
        <v>760914710573500</v>
      </c>
      <c r="E532">
        <v>760914711739800</v>
      </c>
      <c r="F532">
        <f>(tester_Dani_By_Lucas[[#This Row],[post-handle-timestamp]]-tester_Dani_By_Lucas[[#This Row],[pre-handle-timestamp]])/1000000</f>
        <v>1.1662999999999999</v>
      </c>
    </row>
    <row r="533" spans="1:6" hidden="1">
      <c r="A533" t="s">
        <v>6</v>
      </c>
      <c r="B533" t="s">
        <v>19</v>
      </c>
      <c r="C533">
        <v>200</v>
      </c>
      <c r="D533">
        <v>760914725430900</v>
      </c>
      <c r="E533">
        <v>760914726505800</v>
      </c>
      <c r="F533">
        <f>(tester_Dani_By_Lucas[[#This Row],[post-handle-timestamp]]-tester_Dani_By_Lucas[[#This Row],[pre-handle-timestamp]])/1000000</f>
        <v>1.0749</v>
      </c>
    </row>
    <row r="534" spans="1:6" hidden="1">
      <c r="A534" t="s">
        <v>6</v>
      </c>
      <c r="B534" t="s">
        <v>20</v>
      </c>
      <c r="C534">
        <v>200</v>
      </c>
      <c r="D534">
        <v>760914739571800</v>
      </c>
      <c r="E534">
        <v>760914740724100</v>
      </c>
      <c r="F534">
        <f>(tester_Dani_By_Lucas[[#This Row],[post-handle-timestamp]]-tester_Dani_By_Lucas[[#This Row],[pre-handle-timestamp]])/1000000</f>
        <v>1.1523000000000001</v>
      </c>
    </row>
    <row r="535" spans="1:6" hidden="1">
      <c r="A535" t="s">
        <v>6</v>
      </c>
      <c r="B535" t="s">
        <v>21</v>
      </c>
      <c r="C535">
        <v>200</v>
      </c>
      <c r="D535">
        <v>760914754869700</v>
      </c>
      <c r="E535">
        <v>760914755845000</v>
      </c>
      <c r="F535">
        <f>(tester_Dani_By_Lucas[[#This Row],[post-handle-timestamp]]-tester_Dani_By_Lucas[[#This Row],[pre-handle-timestamp]])/1000000</f>
        <v>0.97529999999999994</v>
      </c>
    </row>
    <row r="536" spans="1:6" hidden="1">
      <c r="A536" t="s">
        <v>6</v>
      </c>
      <c r="B536" t="s">
        <v>22</v>
      </c>
      <c r="C536">
        <v>200</v>
      </c>
      <c r="D536">
        <v>760914770947600</v>
      </c>
      <c r="E536">
        <v>760914771975500</v>
      </c>
      <c r="F536">
        <f>(tester_Dani_By_Lucas[[#This Row],[post-handle-timestamp]]-tester_Dani_By_Lucas[[#This Row],[pre-handle-timestamp]])/1000000</f>
        <v>1.0279</v>
      </c>
    </row>
    <row r="537" spans="1:6">
      <c r="A537" t="s">
        <v>6</v>
      </c>
      <c r="B537" t="s">
        <v>35</v>
      </c>
      <c r="C537">
        <v>500</v>
      </c>
      <c r="D537">
        <v>760914786544700</v>
      </c>
      <c r="E537">
        <v>760914807988900</v>
      </c>
      <c r="F537">
        <f>(tester_Dani_By_Lucas[[#This Row],[post-handle-timestamp]]-tester_Dani_By_Lucas[[#This Row],[pre-handle-timestamp]])/1000000</f>
        <v>21.444199999999999</v>
      </c>
    </row>
    <row r="538" spans="1:6" hidden="1">
      <c r="A538" t="s">
        <v>6</v>
      </c>
      <c r="B538" t="s">
        <v>9</v>
      </c>
      <c r="C538">
        <v>200</v>
      </c>
      <c r="D538">
        <v>760914949146100</v>
      </c>
      <c r="E538">
        <v>760914950336900</v>
      </c>
      <c r="F538">
        <f>(tester_Dani_By_Lucas[[#This Row],[post-handle-timestamp]]-tester_Dani_By_Lucas[[#This Row],[pre-handle-timestamp]])/1000000</f>
        <v>1.1908000000000001</v>
      </c>
    </row>
    <row r="539" spans="1:6" hidden="1">
      <c r="A539" t="s">
        <v>6</v>
      </c>
      <c r="B539" t="s">
        <v>10</v>
      </c>
      <c r="C539">
        <v>200</v>
      </c>
      <c r="D539">
        <v>760914977747900</v>
      </c>
      <c r="E539">
        <v>760914978961200</v>
      </c>
      <c r="F539">
        <f>(tester_Dani_By_Lucas[[#This Row],[post-handle-timestamp]]-tester_Dani_By_Lucas[[#This Row],[pre-handle-timestamp]])/1000000</f>
        <v>1.2133</v>
      </c>
    </row>
    <row r="540" spans="1:6" hidden="1">
      <c r="A540" t="s">
        <v>6</v>
      </c>
      <c r="B540" t="s">
        <v>11</v>
      </c>
      <c r="C540">
        <v>200</v>
      </c>
      <c r="D540">
        <v>760914993702700</v>
      </c>
      <c r="E540">
        <v>760914994794300</v>
      </c>
      <c r="F540">
        <f>(tester_Dani_By_Lucas[[#This Row],[post-handle-timestamp]]-tester_Dani_By_Lucas[[#This Row],[pre-handle-timestamp]])/1000000</f>
        <v>1.0915999999999999</v>
      </c>
    </row>
    <row r="541" spans="1:6" hidden="1">
      <c r="A541" t="s">
        <v>6</v>
      </c>
      <c r="B541" t="s">
        <v>12</v>
      </c>
      <c r="C541">
        <v>200</v>
      </c>
      <c r="D541">
        <v>760915008754200</v>
      </c>
      <c r="E541">
        <v>760915009746600</v>
      </c>
      <c r="F541">
        <f>(tester_Dani_By_Lucas[[#This Row],[post-handle-timestamp]]-tester_Dani_By_Lucas[[#This Row],[pre-handle-timestamp]])/1000000</f>
        <v>0.99239999999999995</v>
      </c>
    </row>
    <row r="542" spans="1:6" hidden="1">
      <c r="A542" t="s">
        <v>6</v>
      </c>
      <c r="B542" t="s">
        <v>13</v>
      </c>
      <c r="C542">
        <v>200</v>
      </c>
      <c r="D542">
        <v>760915024498200</v>
      </c>
      <c r="E542">
        <v>760915025422800</v>
      </c>
      <c r="F542">
        <f>(tester_Dani_By_Lucas[[#This Row],[post-handle-timestamp]]-tester_Dani_By_Lucas[[#This Row],[pre-handle-timestamp]])/1000000</f>
        <v>0.92459999999999998</v>
      </c>
    </row>
    <row r="543" spans="1:6" hidden="1">
      <c r="A543" t="s">
        <v>6</v>
      </c>
      <c r="B543" t="s">
        <v>14</v>
      </c>
      <c r="C543">
        <v>200</v>
      </c>
      <c r="D543">
        <v>760915040879100</v>
      </c>
      <c r="E543">
        <v>760915042095600</v>
      </c>
      <c r="F543">
        <f>(tester_Dani_By_Lucas[[#This Row],[post-handle-timestamp]]-tester_Dani_By_Lucas[[#This Row],[pre-handle-timestamp]])/1000000</f>
        <v>1.2164999999999999</v>
      </c>
    </row>
    <row r="544" spans="1:6" hidden="1">
      <c r="A544" t="s">
        <v>6</v>
      </c>
      <c r="B544" t="s">
        <v>20</v>
      </c>
      <c r="C544">
        <v>200</v>
      </c>
      <c r="D544">
        <v>760915056391800</v>
      </c>
      <c r="E544">
        <v>760915057711300</v>
      </c>
      <c r="F544">
        <f>(tester_Dani_By_Lucas[[#This Row],[post-handle-timestamp]]-tester_Dani_By_Lucas[[#This Row],[pre-handle-timestamp]])/1000000</f>
        <v>1.3194999999999999</v>
      </c>
    </row>
    <row r="545" spans="1:6" hidden="1">
      <c r="A545" t="s">
        <v>6</v>
      </c>
      <c r="B545" t="s">
        <v>15</v>
      </c>
      <c r="C545">
        <v>200</v>
      </c>
      <c r="D545">
        <v>760915072755800</v>
      </c>
      <c r="E545">
        <v>760915074110300</v>
      </c>
      <c r="F545">
        <f>(tester_Dani_By_Lucas[[#This Row],[post-handle-timestamp]]-tester_Dani_By_Lucas[[#This Row],[pre-handle-timestamp]])/1000000</f>
        <v>1.3545</v>
      </c>
    </row>
    <row r="546" spans="1:6" hidden="1">
      <c r="A546" t="s">
        <v>6</v>
      </c>
      <c r="B546" t="s">
        <v>16</v>
      </c>
      <c r="C546">
        <v>200</v>
      </c>
      <c r="D546">
        <v>760915088832000</v>
      </c>
      <c r="E546">
        <v>760915090307500</v>
      </c>
      <c r="F546">
        <f>(tester_Dani_By_Lucas[[#This Row],[post-handle-timestamp]]-tester_Dani_By_Lucas[[#This Row],[pre-handle-timestamp]])/1000000</f>
        <v>1.4755</v>
      </c>
    </row>
    <row r="547" spans="1:6" hidden="1">
      <c r="A547" t="s">
        <v>6</v>
      </c>
      <c r="B547" t="s">
        <v>17</v>
      </c>
      <c r="C547">
        <v>200</v>
      </c>
      <c r="D547">
        <v>760915104448800</v>
      </c>
      <c r="E547">
        <v>760915105773000</v>
      </c>
      <c r="F547">
        <f>(tester_Dani_By_Lucas[[#This Row],[post-handle-timestamp]]-tester_Dani_By_Lucas[[#This Row],[pre-handle-timestamp]])/1000000</f>
        <v>1.3242</v>
      </c>
    </row>
    <row r="548" spans="1:6" hidden="1">
      <c r="A548" t="s">
        <v>6</v>
      </c>
      <c r="B548" t="s">
        <v>18</v>
      </c>
      <c r="C548">
        <v>200</v>
      </c>
      <c r="D548">
        <v>760915120217500</v>
      </c>
      <c r="E548">
        <v>760915121301700</v>
      </c>
      <c r="F548">
        <f>(tester_Dani_By_Lucas[[#This Row],[post-handle-timestamp]]-tester_Dani_By_Lucas[[#This Row],[pre-handle-timestamp]])/1000000</f>
        <v>1.0842000000000001</v>
      </c>
    </row>
    <row r="549" spans="1:6" hidden="1">
      <c r="A549" t="s">
        <v>6</v>
      </c>
      <c r="B549" t="s">
        <v>19</v>
      </c>
      <c r="C549">
        <v>200</v>
      </c>
      <c r="D549">
        <v>760915136191200</v>
      </c>
      <c r="E549">
        <v>760915137190700</v>
      </c>
      <c r="F549">
        <f>(tester_Dani_By_Lucas[[#This Row],[post-handle-timestamp]]-tester_Dani_By_Lucas[[#This Row],[pre-handle-timestamp]])/1000000</f>
        <v>0.99950000000000006</v>
      </c>
    </row>
    <row r="550" spans="1:6" hidden="1">
      <c r="A550" t="s">
        <v>6</v>
      </c>
      <c r="B550" t="s">
        <v>21</v>
      </c>
      <c r="C550">
        <v>200</v>
      </c>
      <c r="D550">
        <v>760915151592400</v>
      </c>
      <c r="E550">
        <v>760915152534300</v>
      </c>
      <c r="F550">
        <f>(tester_Dani_By_Lucas[[#This Row],[post-handle-timestamp]]-tester_Dani_By_Lucas[[#This Row],[pre-handle-timestamp]])/1000000</f>
        <v>0.94189999999999996</v>
      </c>
    </row>
    <row r="551" spans="1:6" hidden="1">
      <c r="A551" t="s">
        <v>6</v>
      </c>
      <c r="B551" t="s">
        <v>22</v>
      </c>
      <c r="C551">
        <v>200</v>
      </c>
      <c r="D551">
        <v>760915167595100</v>
      </c>
      <c r="E551">
        <v>760915168575600</v>
      </c>
      <c r="F551">
        <f>(tester_Dani_By_Lucas[[#This Row],[post-handle-timestamp]]-tester_Dani_By_Lucas[[#This Row],[pre-handle-timestamp]])/1000000</f>
        <v>0.98050000000000004</v>
      </c>
    </row>
    <row r="552" spans="1:6">
      <c r="A552" t="s">
        <v>6</v>
      </c>
      <c r="B552" t="s">
        <v>35</v>
      </c>
      <c r="C552">
        <v>500</v>
      </c>
      <c r="D552">
        <v>760915183506300</v>
      </c>
      <c r="E552">
        <v>760915202808200</v>
      </c>
      <c r="F552">
        <f>(tester_Dani_By_Lucas[[#This Row],[post-handle-timestamp]]-tester_Dani_By_Lucas[[#This Row],[pre-handle-timestamp]])/1000000</f>
        <v>19.3019</v>
      </c>
    </row>
    <row r="553" spans="1:6" hidden="1">
      <c r="A553" t="s">
        <v>6</v>
      </c>
      <c r="B553" t="s">
        <v>9</v>
      </c>
      <c r="C553">
        <v>200</v>
      </c>
      <c r="D553">
        <v>760915343570400</v>
      </c>
      <c r="E553">
        <v>760915344644800</v>
      </c>
      <c r="F553">
        <f>(tester_Dani_By_Lucas[[#This Row],[post-handle-timestamp]]-tester_Dani_By_Lucas[[#This Row],[pre-handle-timestamp]])/1000000</f>
        <v>1.0744</v>
      </c>
    </row>
    <row r="554" spans="1:6" hidden="1">
      <c r="A554" t="s">
        <v>6</v>
      </c>
      <c r="B554" t="s">
        <v>10</v>
      </c>
      <c r="C554">
        <v>200</v>
      </c>
      <c r="D554">
        <v>760915358953700</v>
      </c>
      <c r="E554">
        <v>760915360063700</v>
      </c>
      <c r="F554">
        <f>(tester_Dani_By_Lucas[[#This Row],[post-handle-timestamp]]-tester_Dani_By_Lucas[[#This Row],[pre-handle-timestamp]])/1000000</f>
        <v>1.1100000000000001</v>
      </c>
    </row>
    <row r="555" spans="1:6" hidden="1">
      <c r="A555" t="s">
        <v>6</v>
      </c>
      <c r="B555" t="s">
        <v>11</v>
      </c>
      <c r="C555">
        <v>200</v>
      </c>
      <c r="D555">
        <v>760915375037800</v>
      </c>
      <c r="E555">
        <v>760915376085200</v>
      </c>
      <c r="F555">
        <f>(tester_Dani_By_Lucas[[#This Row],[post-handle-timestamp]]-tester_Dani_By_Lucas[[#This Row],[pre-handle-timestamp]])/1000000</f>
        <v>1.0474000000000001</v>
      </c>
    </row>
    <row r="556" spans="1:6" hidden="1">
      <c r="A556" t="s">
        <v>6</v>
      </c>
      <c r="B556" t="s">
        <v>17</v>
      </c>
      <c r="C556">
        <v>200</v>
      </c>
      <c r="D556">
        <v>760915390681700</v>
      </c>
      <c r="E556">
        <v>760915391745100</v>
      </c>
      <c r="F556">
        <f>(tester_Dani_By_Lucas[[#This Row],[post-handle-timestamp]]-tester_Dani_By_Lucas[[#This Row],[pre-handle-timestamp]])/1000000</f>
        <v>1.0633999999999999</v>
      </c>
    </row>
    <row r="557" spans="1:6" hidden="1">
      <c r="A557" t="s">
        <v>6</v>
      </c>
      <c r="B557" t="s">
        <v>12</v>
      </c>
      <c r="C557">
        <v>200</v>
      </c>
      <c r="D557">
        <v>760915405945100</v>
      </c>
      <c r="E557">
        <v>760915406966700</v>
      </c>
      <c r="F557">
        <f>(tester_Dani_By_Lucas[[#This Row],[post-handle-timestamp]]-tester_Dani_By_Lucas[[#This Row],[pre-handle-timestamp]])/1000000</f>
        <v>1.0216000000000001</v>
      </c>
    </row>
    <row r="558" spans="1:6" hidden="1">
      <c r="A558" t="s">
        <v>6</v>
      </c>
      <c r="B558" t="s">
        <v>13</v>
      </c>
      <c r="C558">
        <v>200</v>
      </c>
      <c r="D558">
        <v>760915420744700</v>
      </c>
      <c r="E558">
        <v>760915421804300</v>
      </c>
      <c r="F558">
        <f>(tester_Dani_By_Lucas[[#This Row],[post-handle-timestamp]]-tester_Dani_By_Lucas[[#This Row],[pre-handle-timestamp]])/1000000</f>
        <v>1.0596000000000001</v>
      </c>
    </row>
    <row r="559" spans="1:6" hidden="1">
      <c r="A559" t="s">
        <v>6</v>
      </c>
      <c r="B559" t="s">
        <v>14</v>
      </c>
      <c r="C559">
        <v>200</v>
      </c>
      <c r="D559">
        <v>760915436102600</v>
      </c>
      <c r="E559">
        <v>760915437093900</v>
      </c>
      <c r="F559">
        <f>(tester_Dani_By_Lucas[[#This Row],[post-handle-timestamp]]-tester_Dani_By_Lucas[[#This Row],[pre-handle-timestamp]])/1000000</f>
        <v>0.99129999999999996</v>
      </c>
    </row>
    <row r="560" spans="1:6" hidden="1">
      <c r="A560" t="s">
        <v>6</v>
      </c>
      <c r="B560" t="s">
        <v>15</v>
      </c>
      <c r="C560">
        <v>200</v>
      </c>
      <c r="D560">
        <v>760915451215200</v>
      </c>
      <c r="E560">
        <v>760915452196400</v>
      </c>
      <c r="F560">
        <f>(tester_Dani_By_Lucas[[#This Row],[post-handle-timestamp]]-tester_Dani_By_Lucas[[#This Row],[pre-handle-timestamp]])/1000000</f>
        <v>0.98119999999999996</v>
      </c>
    </row>
    <row r="561" spans="1:6" hidden="1">
      <c r="A561" t="s">
        <v>6</v>
      </c>
      <c r="B561" t="s">
        <v>16</v>
      </c>
      <c r="C561">
        <v>200</v>
      </c>
      <c r="D561">
        <v>760915467084700</v>
      </c>
      <c r="E561">
        <v>760915468067300</v>
      </c>
      <c r="F561">
        <f>(tester_Dani_By_Lucas[[#This Row],[post-handle-timestamp]]-tester_Dani_By_Lucas[[#This Row],[pre-handle-timestamp]])/1000000</f>
        <v>0.98260000000000003</v>
      </c>
    </row>
    <row r="562" spans="1:6" hidden="1">
      <c r="A562" t="s">
        <v>6</v>
      </c>
      <c r="B562" t="s">
        <v>18</v>
      </c>
      <c r="C562">
        <v>200</v>
      </c>
      <c r="D562">
        <v>760915483161100</v>
      </c>
      <c r="E562">
        <v>760915484085300</v>
      </c>
      <c r="F562">
        <f>(tester_Dani_By_Lucas[[#This Row],[post-handle-timestamp]]-tester_Dani_By_Lucas[[#This Row],[pre-handle-timestamp]])/1000000</f>
        <v>0.92420000000000002</v>
      </c>
    </row>
    <row r="563" spans="1:6" hidden="1">
      <c r="A563" t="s">
        <v>6</v>
      </c>
      <c r="B563" t="s">
        <v>19</v>
      </c>
      <c r="C563">
        <v>200</v>
      </c>
      <c r="D563">
        <v>760915499141300</v>
      </c>
      <c r="E563">
        <v>760915500201800</v>
      </c>
      <c r="F563">
        <f>(tester_Dani_By_Lucas[[#This Row],[post-handle-timestamp]]-tester_Dani_By_Lucas[[#This Row],[pre-handle-timestamp]])/1000000</f>
        <v>1.0605</v>
      </c>
    </row>
    <row r="564" spans="1:6" hidden="1">
      <c r="A564" t="s">
        <v>6</v>
      </c>
      <c r="B564" t="s">
        <v>20</v>
      </c>
      <c r="C564">
        <v>200</v>
      </c>
      <c r="D564">
        <v>760915514232600</v>
      </c>
      <c r="E564">
        <v>760915515163400</v>
      </c>
      <c r="F564">
        <f>(tester_Dani_By_Lucas[[#This Row],[post-handle-timestamp]]-tester_Dani_By_Lucas[[#This Row],[pre-handle-timestamp]])/1000000</f>
        <v>0.93079999999999996</v>
      </c>
    </row>
    <row r="565" spans="1:6" hidden="1">
      <c r="A565" t="s">
        <v>6</v>
      </c>
      <c r="B565" t="s">
        <v>21</v>
      </c>
      <c r="C565">
        <v>200</v>
      </c>
      <c r="D565">
        <v>760915530280500</v>
      </c>
      <c r="E565">
        <v>760915532018300</v>
      </c>
      <c r="F565">
        <f>(tester_Dani_By_Lucas[[#This Row],[post-handle-timestamp]]-tester_Dani_By_Lucas[[#This Row],[pre-handle-timestamp]])/1000000</f>
        <v>1.7378</v>
      </c>
    </row>
    <row r="566" spans="1:6" hidden="1">
      <c r="A566" t="s">
        <v>6</v>
      </c>
      <c r="B566" t="s">
        <v>22</v>
      </c>
      <c r="C566">
        <v>200</v>
      </c>
      <c r="D566">
        <v>760915545800400</v>
      </c>
      <c r="E566">
        <v>760915546803700</v>
      </c>
      <c r="F566">
        <f>(tester_Dani_By_Lucas[[#This Row],[post-handle-timestamp]]-tester_Dani_By_Lucas[[#This Row],[pre-handle-timestamp]])/1000000</f>
        <v>1.0033000000000001</v>
      </c>
    </row>
    <row r="567" spans="1:6">
      <c r="A567" t="s">
        <v>6</v>
      </c>
      <c r="B567" t="s">
        <v>35</v>
      </c>
      <c r="C567">
        <v>500</v>
      </c>
      <c r="D567">
        <v>760915561551100</v>
      </c>
      <c r="E567">
        <v>760915578494800</v>
      </c>
      <c r="F567">
        <f>(tester_Dani_By_Lucas[[#This Row],[post-handle-timestamp]]-tester_Dani_By_Lucas[[#This Row],[pre-handle-timestamp]])/1000000</f>
        <v>16.9437</v>
      </c>
    </row>
    <row r="568" spans="1:6" hidden="1">
      <c r="A568" t="s">
        <v>6</v>
      </c>
      <c r="B568" t="s">
        <v>9</v>
      </c>
      <c r="C568">
        <v>200</v>
      </c>
      <c r="D568">
        <v>760915770160200</v>
      </c>
      <c r="E568">
        <v>760915771452800</v>
      </c>
      <c r="F568">
        <f>(tester_Dani_By_Lucas[[#This Row],[post-handle-timestamp]]-tester_Dani_By_Lucas[[#This Row],[pre-handle-timestamp]])/1000000</f>
        <v>1.2926</v>
      </c>
    </row>
    <row r="569" spans="1:6" hidden="1">
      <c r="A569" t="s">
        <v>6</v>
      </c>
      <c r="B569" t="s">
        <v>10</v>
      </c>
      <c r="C569">
        <v>200</v>
      </c>
      <c r="D569">
        <v>760915787079400</v>
      </c>
      <c r="E569">
        <v>760915788285400</v>
      </c>
      <c r="F569">
        <f>(tester_Dani_By_Lucas[[#This Row],[post-handle-timestamp]]-tester_Dani_By_Lucas[[#This Row],[pre-handle-timestamp]])/1000000</f>
        <v>1.206</v>
      </c>
    </row>
    <row r="570" spans="1:6" hidden="1">
      <c r="A570" t="s">
        <v>6</v>
      </c>
      <c r="B570" t="s">
        <v>11</v>
      </c>
      <c r="C570">
        <v>200</v>
      </c>
      <c r="D570">
        <v>760915815021600</v>
      </c>
      <c r="E570">
        <v>760915816124500</v>
      </c>
      <c r="F570">
        <f>(tester_Dani_By_Lucas[[#This Row],[post-handle-timestamp]]-tester_Dani_By_Lucas[[#This Row],[pre-handle-timestamp]])/1000000</f>
        <v>1.1029</v>
      </c>
    </row>
    <row r="571" spans="1:6" hidden="1">
      <c r="A571" t="s">
        <v>6</v>
      </c>
      <c r="B571" t="s">
        <v>12</v>
      </c>
      <c r="C571">
        <v>200</v>
      </c>
      <c r="D571">
        <v>760915830922300</v>
      </c>
      <c r="E571">
        <v>760915832011800</v>
      </c>
      <c r="F571">
        <f>(tester_Dani_By_Lucas[[#This Row],[post-handle-timestamp]]-tester_Dani_By_Lucas[[#This Row],[pre-handle-timestamp]])/1000000</f>
        <v>1.0894999999999999</v>
      </c>
    </row>
    <row r="572" spans="1:6" hidden="1">
      <c r="A572" t="s">
        <v>6</v>
      </c>
      <c r="B572" t="s">
        <v>13</v>
      </c>
      <c r="C572">
        <v>200</v>
      </c>
      <c r="D572">
        <v>760915846565800</v>
      </c>
      <c r="E572">
        <v>760915847606400</v>
      </c>
      <c r="F572">
        <f>(tester_Dani_By_Lucas[[#This Row],[post-handle-timestamp]]-tester_Dani_By_Lucas[[#This Row],[pre-handle-timestamp]])/1000000</f>
        <v>1.0406</v>
      </c>
    </row>
    <row r="573" spans="1:6" hidden="1">
      <c r="A573" t="s">
        <v>6</v>
      </c>
      <c r="B573" t="s">
        <v>14</v>
      </c>
      <c r="C573">
        <v>200</v>
      </c>
      <c r="D573">
        <v>760915862392200</v>
      </c>
      <c r="E573">
        <v>760915863357600</v>
      </c>
      <c r="F573">
        <f>(tester_Dani_By_Lucas[[#This Row],[post-handle-timestamp]]-tester_Dani_By_Lucas[[#This Row],[pre-handle-timestamp]])/1000000</f>
        <v>0.96540000000000004</v>
      </c>
    </row>
    <row r="574" spans="1:6" hidden="1">
      <c r="A574" t="s">
        <v>6</v>
      </c>
      <c r="B574" t="s">
        <v>15</v>
      </c>
      <c r="C574">
        <v>200</v>
      </c>
      <c r="D574">
        <v>760915878247100</v>
      </c>
      <c r="E574">
        <v>760915879240500</v>
      </c>
      <c r="F574">
        <f>(tester_Dani_By_Lucas[[#This Row],[post-handle-timestamp]]-tester_Dani_By_Lucas[[#This Row],[pre-handle-timestamp]])/1000000</f>
        <v>0.99339999999999995</v>
      </c>
    </row>
    <row r="575" spans="1:6" hidden="1">
      <c r="A575" t="s">
        <v>6</v>
      </c>
      <c r="B575" t="s">
        <v>16</v>
      </c>
      <c r="C575">
        <v>200</v>
      </c>
      <c r="D575">
        <v>760915894545900</v>
      </c>
      <c r="E575">
        <v>760915895652600</v>
      </c>
      <c r="F575">
        <f>(tester_Dani_By_Lucas[[#This Row],[post-handle-timestamp]]-tester_Dani_By_Lucas[[#This Row],[pre-handle-timestamp]])/1000000</f>
        <v>1.1067</v>
      </c>
    </row>
    <row r="576" spans="1:6" hidden="1">
      <c r="A576" t="s">
        <v>6</v>
      </c>
      <c r="B576" t="s">
        <v>17</v>
      </c>
      <c r="C576">
        <v>200</v>
      </c>
      <c r="D576">
        <v>760915910618200</v>
      </c>
      <c r="E576">
        <v>760915911809200</v>
      </c>
      <c r="F576">
        <f>(tester_Dani_By_Lucas[[#This Row],[post-handle-timestamp]]-tester_Dani_By_Lucas[[#This Row],[pre-handle-timestamp]])/1000000</f>
        <v>1.1910000000000001</v>
      </c>
    </row>
    <row r="577" spans="1:6" hidden="1">
      <c r="A577" t="s">
        <v>6</v>
      </c>
      <c r="B577" t="s">
        <v>18</v>
      </c>
      <c r="C577">
        <v>200</v>
      </c>
      <c r="D577">
        <v>760915926591100</v>
      </c>
      <c r="E577">
        <v>760915927604600</v>
      </c>
      <c r="F577">
        <f>(tester_Dani_By_Lucas[[#This Row],[post-handle-timestamp]]-tester_Dani_By_Lucas[[#This Row],[pre-handle-timestamp]])/1000000</f>
        <v>1.0135000000000001</v>
      </c>
    </row>
    <row r="578" spans="1:6" hidden="1">
      <c r="A578" t="s">
        <v>6</v>
      </c>
      <c r="B578" t="s">
        <v>19</v>
      </c>
      <c r="C578">
        <v>200</v>
      </c>
      <c r="D578">
        <v>760915942353500</v>
      </c>
      <c r="E578">
        <v>760915943266100</v>
      </c>
      <c r="F578">
        <f>(tester_Dani_By_Lucas[[#This Row],[post-handle-timestamp]]-tester_Dani_By_Lucas[[#This Row],[pre-handle-timestamp]])/1000000</f>
        <v>0.91259999999999997</v>
      </c>
    </row>
    <row r="579" spans="1:6" hidden="1">
      <c r="A579" t="s">
        <v>6</v>
      </c>
      <c r="B579" t="s">
        <v>20</v>
      </c>
      <c r="C579">
        <v>200</v>
      </c>
      <c r="D579">
        <v>760915958076400</v>
      </c>
      <c r="E579">
        <v>760915959027700</v>
      </c>
      <c r="F579">
        <f>(tester_Dani_By_Lucas[[#This Row],[post-handle-timestamp]]-tester_Dani_By_Lucas[[#This Row],[pre-handle-timestamp]])/1000000</f>
        <v>0.95130000000000003</v>
      </c>
    </row>
    <row r="580" spans="1:6" hidden="1">
      <c r="A580" t="s">
        <v>6</v>
      </c>
      <c r="B580" t="s">
        <v>21</v>
      </c>
      <c r="C580">
        <v>200</v>
      </c>
      <c r="D580">
        <v>760915974000000</v>
      </c>
      <c r="E580">
        <v>760915974951200</v>
      </c>
      <c r="F580">
        <f>(tester_Dani_By_Lucas[[#This Row],[post-handle-timestamp]]-tester_Dani_By_Lucas[[#This Row],[pre-handle-timestamp]])/1000000</f>
        <v>0.95120000000000005</v>
      </c>
    </row>
    <row r="581" spans="1:6" hidden="1">
      <c r="A581" t="s">
        <v>6</v>
      </c>
      <c r="B581" t="s">
        <v>22</v>
      </c>
      <c r="C581">
        <v>200</v>
      </c>
      <c r="D581">
        <v>760915989950400</v>
      </c>
      <c r="E581">
        <v>760915990878300</v>
      </c>
      <c r="F581">
        <f>(tester_Dani_By_Lucas[[#This Row],[post-handle-timestamp]]-tester_Dani_By_Lucas[[#This Row],[pre-handle-timestamp]])/1000000</f>
        <v>0.92789999999999995</v>
      </c>
    </row>
    <row r="582" spans="1:6">
      <c r="A582" t="s">
        <v>6</v>
      </c>
      <c r="B582" t="s">
        <v>32</v>
      </c>
      <c r="C582">
        <v>302</v>
      </c>
      <c r="D582">
        <v>760916005243500</v>
      </c>
      <c r="E582">
        <v>760916008147300</v>
      </c>
      <c r="F582">
        <f>(tester_Dani_By_Lucas[[#This Row],[post-handle-timestamp]]-tester_Dani_By_Lucas[[#This Row],[pre-handle-timestamp]])/1000000</f>
        <v>2.9037999999999999</v>
      </c>
    </row>
    <row r="583" spans="1:6">
      <c r="A583" t="s">
        <v>6</v>
      </c>
      <c r="B583" t="s">
        <v>8</v>
      </c>
      <c r="C583">
        <v>200</v>
      </c>
      <c r="D583">
        <v>760916021488400</v>
      </c>
      <c r="E583">
        <v>760916024152900</v>
      </c>
      <c r="F583">
        <f>(tester_Dani_By_Lucas[[#This Row],[post-handle-timestamp]]-tester_Dani_By_Lucas[[#This Row],[pre-handle-timestamp]])/1000000</f>
        <v>2.6644999999999999</v>
      </c>
    </row>
    <row r="584" spans="1:6" hidden="1">
      <c r="A584" t="s">
        <v>6</v>
      </c>
      <c r="B584" t="s">
        <v>9</v>
      </c>
      <c r="C584">
        <v>200</v>
      </c>
      <c r="D584">
        <v>760916115824800</v>
      </c>
      <c r="E584">
        <v>760916116980000</v>
      </c>
      <c r="F584">
        <f>(tester_Dani_By_Lucas[[#This Row],[post-handle-timestamp]]-tester_Dani_By_Lucas[[#This Row],[pre-handle-timestamp]])/1000000</f>
        <v>1.1552</v>
      </c>
    </row>
    <row r="585" spans="1:6" hidden="1">
      <c r="A585" t="s">
        <v>6</v>
      </c>
      <c r="B585" t="s">
        <v>10</v>
      </c>
      <c r="C585">
        <v>200</v>
      </c>
      <c r="D585">
        <v>760916131707700</v>
      </c>
      <c r="E585">
        <v>760916132908800</v>
      </c>
      <c r="F585">
        <f>(tester_Dani_By_Lucas[[#This Row],[post-handle-timestamp]]-tester_Dani_By_Lucas[[#This Row],[pre-handle-timestamp]])/1000000</f>
        <v>1.2011000000000001</v>
      </c>
    </row>
    <row r="586" spans="1:6" hidden="1">
      <c r="A586" t="s">
        <v>6</v>
      </c>
      <c r="B586" t="s">
        <v>16</v>
      </c>
      <c r="C586">
        <v>200</v>
      </c>
      <c r="D586">
        <v>760916147090100</v>
      </c>
      <c r="E586">
        <v>760916148163500</v>
      </c>
      <c r="F586">
        <f>(tester_Dani_By_Lucas[[#This Row],[post-handle-timestamp]]-tester_Dani_By_Lucas[[#This Row],[pre-handle-timestamp]])/1000000</f>
        <v>1.0733999999999999</v>
      </c>
    </row>
    <row r="587" spans="1:6" hidden="1">
      <c r="A587" t="s">
        <v>6</v>
      </c>
      <c r="B587" t="s">
        <v>11</v>
      </c>
      <c r="C587">
        <v>200</v>
      </c>
      <c r="D587">
        <v>760916163147900</v>
      </c>
      <c r="E587">
        <v>760916164202200</v>
      </c>
      <c r="F587">
        <f>(tester_Dani_By_Lucas[[#This Row],[post-handle-timestamp]]-tester_Dani_By_Lucas[[#This Row],[pre-handle-timestamp]])/1000000</f>
        <v>1.0543</v>
      </c>
    </row>
    <row r="588" spans="1:6" hidden="1">
      <c r="A588" t="s">
        <v>6</v>
      </c>
      <c r="B588" t="s">
        <v>12</v>
      </c>
      <c r="C588">
        <v>200</v>
      </c>
      <c r="D588">
        <v>760916179537500</v>
      </c>
      <c r="E588">
        <v>760916180575400</v>
      </c>
      <c r="F588">
        <f>(tester_Dani_By_Lucas[[#This Row],[post-handle-timestamp]]-tester_Dani_By_Lucas[[#This Row],[pre-handle-timestamp]])/1000000</f>
        <v>1.0379</v>
      </c>
    </row>
    <row r="589" spans="1:6" hidden="1">
      <c r="A589" t="s">
        <v>6</v>
      </c>
      <c r="B589" t="s">
        <v>13</v>
      </c>
      <c r="C589">
        <v>200</v>
      </c>
      <c r="D589">
        <v>760916194440400</v>
      </c>
      <c r="E589">
        <v>760916195625200</v>
      </c>
      <c r="F589">
        <f>(tester_Dani_By_Lucas[[#This Row],[post-handle-timestamp]]-tester_Dani_By_Lucas[[#This Row],[pre-handle-timestamp]])/1000000</f>
        <v>1.1848000000000001</v>
      </c>
    </row>
    <row r="590" spans="1:6" hidden="1">
      <c r="A590" t="s">
        <v>6</v>
      </c>
      <c r="B590" t="s">
        <v>14</v>
      </c>
      <c r="C590">
        <v>200</v>
      </c>
      <c r="D590">
        <v>760916210573400</v>
      </c>
      <c r="E590">
        <v>760916211974300</v>
      </c>
      <c r="F590">
        <f>(tester_Dani_By_Lucas[[#This Row],[post-handle-timestamp]]-tester_Dani_By_Lucas[[#This Row],[pre-handle-timestamp]])/1000000</f>
        <v>1.4009</v>
      </c>
    </row>
    <row r="591" spans="1:6" hidden="1">
      <c r="A591" t="s">
        <v>6</v>
      </c>
      <c r="B591" t="s">
        <v>15</v>
      </c>
      <c r="C591">
        <v>200</v>
      </c>
      <c r="D591">
        <v>760916225180900</v>
      </c>
      <c r="E591">
        <v>760916226372700</v>
      </c>
      <c r="F591">
        <f>(tester_Dani_By_Lucas[[#This Row],[post-handle-timestamp]]-tester_Dani_By_Lucas[[#This Row],[pre-handle-timestamp]])/1000000</f>
        <v>1.1918</v>
      </c>
    </row>
    <row r="592" spans="1:6" hidden="1">
      <c r="A592" t="s">
        <v>6</v>
      </c>
      <c r="B592" t="s">
        <v>17</v>
      </c>
      <c r="C592">
        <v>200</v>
      </c>
      <c r="D592">
        <v>760916241236500</v>
      </c>
      <c r="E592">
        <v>760916242311500</v>
      </c>
      <c r="F592">
        <f>(tester_Dani_By_Lucas[[#This Row],[post-handle-timestamp]]-tester_Dani_By_Lucas[[#This Row],[pre-handle-timestamp]])/1000000</f>
        <v>1.075</v>
      </c>
    </row>
    <row r="593" spans="1:6" hidden="1">
      <c r="A593" t="s">
        <v>6</v>
      </c>
      <c r="B593" t="s">
        <v>18</v>
      </c>
      <c r="C593">
        <v>200</v>
      </c>
      <c r="D593">
        <v>760916256763900</v>
      </c>
      <c r="E593">
        <v>760916257876200</v>
      </c>
      <c r="F593">
        <f>(tester_Dani_By_Lucas[[#This Row],[post-handle-timestamp]]-tester_Dani_By_Lucas[[#This Row],[pre-handle-timestamp]])/1000000</f>
        <v>1.1123000000000001</v>
      </c>
    </row>
    <row r="594" spans="1:6" hidden="1">
      <c r="A594" t="s">
        <v>6</v>
      </c>
      <c r="B594" t="s">
        <v>19</v>
      </c>
      <c r="C594">
        <v>200</v>
      </c>
      <c r="D594">
        <v>760916272756200</v>
      </c>
      <c r="E594">
        <v>760916273777700</v>
      </c>
      <c r="F594">
        <f>(tester_Dani_By_Lucas[[#This Row],[post-handle-timestamp]]-tester_Dani_By_Lucas[[#This Row],[pre-handle-timestamp]])/1000000</f>
        <v>1.0215000000000001</v>
      </c>
    </row>
    <row r="595" spans="1:6" hidden="1">
      <c r="A595" t="s">
        <v>6</v>
      </c>
      <c r="B595" t="s">
        <v>20</v>
      </c>
      <c r="C595">
        <v>200</v>
      </c>
      <c r="D595">
        <v>760916288872600</v>
      </c>
      <c r="E595">
        <v>760916289956800</v>
      </c>
      <c r="F595">
        <f>(tester_Dani_By_Lucas[[#This Row],[post-handle-timestamp]]-tester_Dani_By_Lucas[[#This Row],[pre-handle-timestamp]])/1000000</f>
        <v>1.0842000000000001</v>
      </c>
    </row>
    <row r="596" spans="1:6" hidden="1">
      <c r="A596" t="s">
        <v>6</v>
      </c>
      <c r="B596" t="s">
        <v>21</v>
      </c>
      <c r="C596">
        <v>200</v>
      </c>
      <c r="D596">
        <v>760916304943100</v>
      </c>
      <c r="E596">
        <v>760916305911600</v>
      </c>
      <c r="F596">
        <f>(tester_Dani_By_Lucas[[#This Row],[post-handle-timestamp]]-tester_Dani_By_Lucas[[#This Row],[pre-handle-timestamp]])/1000000</f>
        <v>0.96850000000000003</v>
      </c>
    </row>
    <row r="597" spans="1:6" hidden="1">
      <c r="A597" t="s">
        <v>6</v>
      </c>
      <c r="B597" t="s">
        <v>22</v>
      </c>
      <c r="C597">
        <v>200</v>
      </c>
      <c r="D597">
        <v>760916320720000</v>
      </c>
      <c r="E597">
        <v>760916321794500</v>
      </c>
      <c r="F597">
        <f>(tester_Dani_By_Lucas[[#This Row],[post-handle-timestamp]]-tester_Dani_By_Lucas[[#This Row],[pre-handle-timestamp]])/1000000</f>
        <v>1.0745</v>
      </c>
    </row>
    <row r="598" spans="1:6">
      <c r="A598" t="s">
        <v>6</v>
      </c>
      <c r="B598" t="s">
        <v>7</v>
      </c>
      <c r="C598">
        <v>302</v>
      </c>
      <c r="D598">
        <v>760921441967400</v>
      </c>
      <c r="E598">
        <v>760921448031700</v>
      </c>
      <c r="F598">
        <f>(tester_Dani_By_Lucas[[#This Row],[post-handle-timestamp]]-tester_Dani_By_Lucas[[#This Row],[pre-handle-timestamp]])/1000000</f>
        <v>6.0643000000000002</v>
      </c>
    </row>
    <row r="599" spans="1:6">
      <c r="A599" t="s">
        <v>6</v>
      </c>
      <c r="B599" t="s">
        <v>8</v>
      </c>
      <c r="C599">
        <v>200</v>
      </c>
      <c r="D599">
        <v>760921476745300</v>
      </c>
      <c r="E599">
        <v>760921481092000</v>
      </c>
      <c r="F599">
        <f>(tester_Dani_By_Lucas[[#This Row],[post-handle-timestamp]]-tester_Dani_By_Lucas[[#This Row],[pre-handle-timestamp]])/1000000</f>
        <v>4.3467000000000002</v>
      </c>
    </row>
    <row r="600" spans="1:6" hidden="1">
      <c r="A600" t="s">
        <v>6</v>
      </c>
      <c r="B600" t="s">
        <v>9</v>
      </c>
      <c r="C600">
        <v>200</v>
      </c>
      <c r="D600">
        <v>760921822356600</v>
      </c>
      <c r="E600">
        <v>760921823649600</v>
      </c>
      <c r="F600">
        <f>(tester_Dani_By_Lucas[[#This Row],[post-handle-timestamp]]-tester_Dani_By_Lucas[[#This Row],[pre-handle-timestamp]])/1000000</f>
        <v>1.2929999999999999</v>
      </c>
    </row>
    <row r="601" spans="1:6" hidden="1">
      <c r="A601" t="s">
        <v>6</v>
      </c>
      <c r="B601" t="s">
        <v>15</v>
      </c>
      <c r="C601">
        <v>200</v>
      </c>
      <c r="D601">
        <v>760921838165900</v>
      </c>
      <c r="E601">
        <v>760921839374200</v>
      </c>
      <c r="F601">
        <f>(tester_Dani_By_Lucas[[#This Row],[post-handle-timestamp]]-tester_Dani_By_Lucas[[#This Row],[pre-handle-timestamp]])/1000000</f>
        <v>1.2082999999999999</v>
      </c>
    </row>
    <row r="602" spans="1:6" hidden="1">
      <c r="A602" t="s">
        <v>6</v>
      </c>
      <c r="B602" t="s">
        <v>16</v>
      </c>
      <c r="C602">
        <v>200</v>
      </c>
      <c r="D602">
        <v>760921853710400</v>
      </c>
      <c r="E602">
        <v>760921854920300</v>
      </c>
      <c r="F602">
        <f>(tester_Dani_By_Lucas[[#This Row],[post-handle-timestamp]]-tester_Dani_By_Lucas[[#This Row],[pre-handle-timestamp]])/1000000</f>
        <v>1.2099</v>
      </c>
    </row>
    <row r="603" spans="1:6" hidden="1">
      <c r="A603" t="s">
        <v>6</v>
      </c>
      <c r="B603" t="s">
        <v>10</v>
      </c>
      <c r="C603">
        <v>200</v>
      </c>
      <c r="D603">
        <v>760921869816300</v>
      </c>
      <c r="E603">
        <v>760921871109100</v>
      </c>
      <c r="F603">
        <f>(tester_Dani_By_Lucas[[#This Row],[post-handle-timestamp]]-tester_Dani_By_Lucas[[#This Row],[pre-handle-timestamp]])/1000000</f>
        <v>1.2927999999999999</v>
      </c>
    </row>
    <row r="604" spans="1:6" hidden="1">
      <c r="A604" t="s">
        <v>6</v>
      </c>
      <c r="B604" t="s">
        <v>18</v>
      </c>
      <c r="C604">
        <v>200</v>
      </c>
      <c r="D604">
        <v>760921886233200</v>
      </c>
      <c r="E604">
        <v>760921887667800</v>
      </c>
      <c r="F604">
        <f>(tester_Dani_By_Lucas[[#This Row],[post-handle-timestamp]]-tester_Dani_By_Lucas[[#This Row],[pre-handle-timestamp]])/1000000</f>
        <v>1.4346000000000001</v>
      </c>
    </row>
    <row r="605" spans="1:6" hidden="1">
      <c r="A605" t="s">
        <v>6</v>
      </c>
      <c r="B605" t="s">
        <v>11</v>
      </c>
      <c r="C605">
        <v>200</v>
      </c>
      <c r="D605">
        <v>760921916725700</v>
      </c>
      <c r="E605">
        <v>760921918383000</v>
      </c>
      <c r="F605">
        <f>(tester_Dani_By_Lucas[[#This Row],[post-handle-timestamp]]-tester_Dani_By_Lucas[[#This Row],[pre-handle-timestamp]])/1000000</f>
        <v>1.6573</v>
      </c>
    </row>
    <row r="606" spans="1:6" hidden="1">
      <c r="A606" t="s">
        <v>6</v>
      </c>
      <c r="B606" t="s">
        <v>20</v>
      </c>
      <c r="C606">
        <v>200</v>
      </c>
      <c r="D606">
        <v>760921932470000</v>
      </c>
      <c r="E606">
        <v>760921933593100</v>
      </c>
      <c r="F606">
        <f>(tester_Dani_By_Lucas[[#This Row],[post-handle-timestamp]]-tester_Dani_By_Lucas[[#This Row],[pre-handle-timestamp]])/1000000</f>
        <v>1.1231</v>
      </c>
    </row>
    <row r="607" spans="1:6" hidden="1">
      <c r="A607" t="s">
        <v>6</v>
      </c>
      <c r="B607" t="s">
        <v>12</v>
      </c>
      <c r="C607">
        <v>200</v>
      </c>
      <c r="D607">
        <v>760921947486500</v>
      </c>
      <c r="E607">
        <v>760921948656800</v>
      </c>
      <c r="F607">
        <f>(tester_Dani_By_Lucas[[#This Row],[post-handle-timestamp]]-tester_Dani_By_Lucas[[#This Row],[pre-handle-timestamp]])/1000000</f>
        <v>1.1702999999999999</v>
      </c>
    </row>
    <row r="608" spans="1:6" hidden="1">
      <c r="A608" t="s">
        <v>6</v>
      </c>
      <c r="B608" t="s">
        <v>13</v>
      </c>
      <c r="C608">
        <v>200</v>
      </c>
      <c r="D608">
        <v>760921962898000</v>
      </c>
      <c r="E608">
        <v>760921963979000</v>
      </c>
      <c r="F608">
        <f>(tester_Dani_By_Lucas[[#This Row],[post-handle-timestamp]]-tester_Dani_By_Lucas[[#This Row],[pre-handle-timestamp]])/1000000</f>
        <v>1.081</v>
      </c>
    </row>
    <row r="609" spans="1:6" hidden="1">
      <c r="A609" t="s">
        <v>6</v>
      </c>
      <c r="B609" t="s">
        <v>14</v>
      </c>
      <c r="C609">
        <v>200</v>
      </c>
      <c r="D609">
        <v>760921979081600</v>
      </c>
      <c r="E609">
        <v>760921980150900</v>
      </c>
      <c r="F609">
        <f>(tester_Dani_By_Lucas[[#This Row],[post-handle-timestamp]]-tester_Dani_By_Lucas[[#This Row],[pre-handle-timestamp]])/1000000</f>
        <v>1.0692999999999999</v>
      </c>
    </row>
    <row r="610" spans="1:6" hidden="1">
      <c r="A610" t="s">
        <v>6</v>
      </c>
      <c r="B610" t="s">
        <v>17</v>
      </c>
      <c r="C610">
        <v>200</v>
      </c>
      <c r="D610">
        <v>760921994924200</v>
      </c>
      <c r="E610">
        <v>760921996096700</v>
      </c>
      <c r="F610">
        <f>(tester_Dani_By_Lucas[[#This Row],[post-handle-timestamp]]-tester_Dani_By_Lucas[[#This Row],[pre-handle-timestamp]])/1000000</f>
        <v>1.1725000000000001</v>
      </c>
    </row>
    <row r="611" spans="1:6" hidden="1">
      <c r="A611" t="s">
        <v>6</v>
      </c>
      <c r="B611" t="s">
        <v>19</v>
      </c>
      <c r="C611">
        <v>200</v>
      </c>
      <c r="D611">
        <v>760922010921800</v>
      </c>
      <c r="E611">
        <v>760922011960900</v>
      </c>
      <c r="F611">
        <f>(tester_Dani_By_Lucas[[#This Row],[post-handle-timestamp]]-tester_Dani_By_Lucas[[#This Row],[pre-handle-timestamp]])/1000000</f>
        <v>1.0390999999999999</v>
      </c>
    </row>
    <row r="612" spans="1:6" hidden="1">
      <c r="A612" t="s">
        <v>6</v>
      </c>
      <c r="B612" t="s">
        <v>21</v>
      </c>
      <c r="C612">
        <v>200</v>
      </c>
      <c r="D612">
        <v>760922026844500</v>
      </c>
      <c r="E612">
        <v>760922027779100</v>
      </c>
      <c r="F612">
        <f>(tester_Dani_By_Lucas[[#This Row],[post-handle-timestamp]]-tester_Dani_By_Lucas[[#This Row],[pre-handle-timestamp]])/1000000</f>
        <v>0.93459999999999999</v>
      </c>
    </row>
    <row r="613" spans="1:6" hidden="1">
      <c r="A613" t="s">
        <v>6</v>
      </c>
      <c r="B613" t="s">
        <v>22</v>
      </c>
      <c r="C613">
        <v>200</v>
      </c>
      <c r="D613">
        <v>760922043141200</v>
      </c>
      <c r="E613">
        <v>760922044188400</v>
      </c>
      <c r="F613">
        <f>(tester_Dani_By_Lucas[[#This Row],[post-handle-timestamp]]-tester_Dani_By_Lucas[[#This Row],[pre-handle-timestamp]])/1000000</f>
        <v>1.0471999999999999</v>
      </c>
    </row>
    <row r="614" spans="1:6" hidden="1">
      <c r="A614" t="s">
        <v>6</v>
      </c>
      <c r="B614" t="s">
        <v>23</v>
      </c>
      <c r="C614">
        <v>200</v>
      </c>
      <c r="D614">
        <v>760922058866800</v>
      </c>
      <c r="E614">
        <v>760922060019700</v>
      </c>
      <c r="F614">
        <f>(tester_Dani_By_Lucas[[#This Row],[post-handle-timestamp]]-tester_Dani_By_Lucas[[#This Row],[pre-handle-timestamp]])/1000000</f>
        <v>1.1529</v>
      </c>
    </row>
    <row r="615" spans="1:6" hidden="1">
      <c r="A615" t="s">
        <v>6</v>
      </c>
      <c r="B615" t="s">
        <v>24</v>
      </c>
      <c r="C615">
        <v>200</v>
      </c>
      <c r="D615">
        <v>760922074681600</v>
      </c>
      <c r="E615">
        <v>760922075777500</v>
      </c>
      <c r="F615">
        <f>(tester_Dani_By_Lucas[[#This Row],[post-handle-timestamp]]-tester_Dani_By_Lucas[[#This Row],[pre-handle-timestamp]])/1000000</f>
        <v>1.0959000000000001</v>
      </c>
    </row>
    <row r="616" spans="1:6" hidden="1">
      <c r="A616" t="s">
        <v>6</v>
      </c>
      <c r="B616" t="s">
        <v>25</v>
      </c>
      <c r="C616">
        <v>200</v>
      </c>
      <c r="D616">
        <v>760922090623100</v>
      </c>
      <c r="E616">
        <v>760922091614000</v>
      </c>
      <c r="F616">
        <f>(tester_Dani_By_Lucas[[#This Row],[post-handle-timestamp]]-tester_Dani_By_Lucas[[#This Row],[pre-handle-timestamp]])/1000000</f>
        <v>0.9909</v>
      </c>
    </row>
    <row r="617" spans="1:6">
      <c r="A617" t="s">
        <v>6</v>
      </c>
      <c r="B617" t="s">
        <v>26</v>
      </c>
      <c r="C617">
        <v>200</v>
      </c>
      <c r="D617">
        <v>760922105951600</v>
      </c>
      <c r="E617">
        <v>760922108596400</v>
      </c>
      <c r="F617">
        <f>(tester_Dani_By_Lucas[[#This Row],[post-handle-timestamp]]-tester_Dani_By_Lucas[[#This Row],[pre-handle-timestamp]])/1000000</f>
        <v>2.6448</v>
      </c>
    </row>
    <row r="618" spans="1:6" hidden="1">
      <c r="A618" t="s">
        <v>6</v>
      </c>
      <c r="B618" t="s">
        <v>9</v>
      </c>
      <c r="C618">
        <v>200</v>
      </c>
      <c r="D618">
        <v>760922230680600</v>
      </c>
      <c r="E618">
        <v>760922231734200</v>
      </c>
      <c r="F618">
        <f>(tester_Dani_By_Lucas[[#This Row],[post-handle-timestamp]]-tester_Dani_By_Lucas[[#This Row],[pre-handle-timestamp]])/1000000</f>
        <v>1.0536000000000001</v>
      </c>
    </row>
    <row r="619" spans="1:6" hidden="1">
      <c r="A619" t="s">
        <v>6</v>
      </c>
      <c r="B619" t="s">
        <v>15</v>
      </c>
      <c r="C619">
        <v>200</v>
      </c>
      <c r="D619">
        <v>760922247357300</v>
      </c>
      <c r="E619">
        <v>760922248388100</v>
      </c>
      <c r="F619">
        <f>(tester_Dani_By_Lucas[[#This Row],[post-handle-timestamp]]-tester_Dani_By_Lucas[[#This Row],[pre-handle-timestamp]])/1000000</f>
        <v>1.0307999999999999</v>
      </c>
    </row>
    <row r="620" spans="1:6" hidden="1">
      <c r="A620" t="s">
        <v>6</v>
      </c>
      <c r="B620" t="s">
        <v>10</v>
      </c>
      <c r="C620">
        <v>200</v>
      </c>
      <c r="D620">
        <v>760922262835100</v>
      </c>
      <c r="E620">
        <v>760922264403700</v>
      </c>
      <c r="F620">
        <f>(tester_Dani_By_Lucas[[#This Row],[post-handle-timestamp]]-tester_Dani_By_Lucas[[#This Row],[pre-handle-timestamp]])/1000000</f>
        <v>1.5686</v>
      </c>
    </row>
    <row r="621" spans="1:6" hidden="1">
      <c r="A621" t="s">
        <v>6</v>
      </c>
      <c r="B621" t="s">
        <v>11</v>
      </c>
      <c r="C621">
        <v>200</v>
      </c>
      <c r="D621">
        <v>760922278475200</v>
      </c>
      <c r="E621">
        <v>760922279522600</v>
      </c>
      <c r="F621">
        <f>(tester_Dani_By_Lucas[[#This Row],[post-handle-timestamp]]-tester_Dani_By_Lucas[[#This Row],[pre-handle-timestamp]])/1000000</f>
        <v>1.0474000000000001</v>
      </c>
    </row>
    <row r="622" spans="1:6" hidden="1">
      <c r="A622" t="s">
        <v>6</v>
      </c>
      <c r="B622" t="s">
        <v>12</v>
      </c>
      <c r="C622">
        <v>200</v>
      </c>
      <c r="D622">
        <v>760922294605700</v>
      </c>
      <c r="E622">
        <v>760922295691700</v>
      </c>
      <c r="F622">
        <f>(tester_Dani_By_Lucas[[#This Row],[post-handle-timestamp]]-tester_Dani_By_Lucas[[#This Row],[pre-handle-timestamp]])/1000000</f>
        <v>1.0860000000000001</v>
      </c>
    </row>
    <row r="623" spans="1:6" hidden="1">
      <c r="A623" t="s">
        <v>6</v>
      </c>
      <c r="B623" t="s">
        <v>19</v>
      </c>
      <c r="C623">
        <v>200</v>
      </c>
      <c r="D623">
        <v>760922310599300</v>
      </c>
      <c r="E623">
        <v>760922311604800</v>
      </c>
      <c r="F623">
        <f>(tester_Dani_By_Lucas[[#This Row],[post-handle-timestamp]]-tester_Dani_By_Lucas[[#This Row],[pre-handle-timestamp]])/1000000</f>
        <v>1.0055000000000001</v>
      </c>
    </row>
    <row r="624" spans="1:6" hidden="1">
      <c r="A624" t="s">
        <v>6</v>
      </c>
      <c r="B624" t="s">
        <v>13</v>
      </c>
      <c r="C624">
        <v>200</v>
      </c>
      <c r="D624">
        <v>760922326541000</v>
      </c>
      <c r="E624">
        <v>760922327582800</v>
      </c>
      <c r="F624">
        <f>(tester_Dani_By_Lucas[[#This Row],[post-handle-timestamp]]-tester_Dani_By_Lucas[[#This Row],[pre-handle-timestamp]])/1000000</f>
        <v>1.0418000000000001</v>
      </c>
    </row>
    <row r="625" spans="1:6" hidden="1">
      <c r="A625" t="s">
        <v>6</v>
      </c>
      <c r="B625" t="s">
        <v>14</v>
      </c>
      <c r="C625">
        <v>200</v>
      </c>
      <c r="D625">
        <v>760922342527500</v>
      </c>
      <c r="E625">
        <v>760922343565600</v>
      </c>
      <c r="F625">
        <f>(tester_Dani_By_Lucas[[#This Row],[post-handle-timestamp]]-tester_Dani_By_Lucas[[#This Row],[pre-handle-timestamp]])/1000000</f>
        <v>1.0381</v>
      </c>
    </row>
    <row r="626" spans="1:6" hidden="1">
      <c r="A626" t="s">
        <v>6</v>
      </c>
      <c r="B626" t="s">
        <v>16</v>
      </c>
      <c r="C626">
        <v>200</v>
      </c>
      <c r="D626">
        <v>760922358002100</v>
      </c>
      <c r="E626">
        <v>760922359099400</v>
      </c>
      <c r="F626">
        <f>(tester_Dani_By_Lucas[[#This Row],[post-handle-timestamp]]-tester_Dani_By_Lucas[[#This Row],[pre-handle-timestamp]])/1000000</f>
        <v>1.0972999999999999</v>
      </c>
    </row>
    <row r="627" spans="1:6" hidden="1">
      <c r="A627" t="s">
        <v>6</v>
      </c>
      <c r="B627" t="s">
        <v>17</v>
      </c>
      <c r="C627">
        <v>200</v>
      </c>
      <c r="D627">
        <v>760922373898000</v>
      </c>
      <c r="E627">
        <v>760922375004100</v>
      </c>
      <c r="F627">
        <f>(tester_Dani_By_Lucas[[#This Row],[post-handle-timestamp]]-tester_Dani_By_Lucas[[#This Row],[pre-handle-timestamp]])/1000000</f>
        <v>1.1061000000000001</v>
      </c>
    </row>
    <row r="628" spans="1:6" hidden="1">
      <c r="A628" t="s">
        <v>6</v>
      </c>
      <c r="B628" t="s">
        <v>18</v>
      </c>
      <c r="C628">
        <v>200</v>
      </c>
      <c r="D628">
        <v>760922390036800</v>
      </c>
      <c r="E628">
        <v>760922391025600</v>
      </c>
      <c r="F628">
        <f>(tester_Dani_By_Lucas[[#This Row],[post-handle-timestamp]]-tester_Dani_By_Lucas[[#This Row],[pre-handle-timestamp]])/1000000</f>
        <v>0.98880000000000001</v>
      </c>
    </row>
    <row r="629" spans="1:6" hidden="1">
      <c r="A629" t="s">
        <v>6</v>
      </c>
      <c r="B629" t="s">
        <v>20</v>
      </c>
      <c r="C629">
        <v>200</v>
      </c>
      <c r="D629">
        <v>760922406101800</v>
      </c>
      <c r="E629">
        <v>760922407090700</v>
      </c>
      <c r="F629">
        <f>(tester_Dani_By_Lucas[[#This Row],[post-handle-timestamp]]-tester_Dani_By_Lucas[[#This Row],[pre-handle-timestamp]])/1000000</f>
        <v>0.9889</v>
      </c>
    </row>
    <row r="630" spans="1:6" hidden="1">
      <c r="A630" t="s">
        <v>6</v>
      </c>
      <c r="B630" t="s">
        <v>21</v>
      </c>
      <c r="C630">
        <v>200</v>
      </c>
      <c r="D630">
        <v>760922421984100</v>
      </c>
      <c r="E630">
        <v>760922422919900</v>
      </c>
      <c r="F630">
        <f>(tester_Dani_By_Lucas[[#This Row],[post-handle-timestamp]]-tester_Dani_By_Lucas[[#This Row],[pre-handle-timestamp]])/1000000</f>
        <v>0.93579999999999997</v>
      </c>
    </row>
    <row r="631" spans="1:6" hidden="1">
      <c r="A631" t="s">
        <v>6</v>
      </c>
      <c r="B631" t="s">
        <v>22</v>
      </c>
      <c r="C631">
        <v>200</v>
      </c>
      <c r="D631">
        <v>760922438059100</v>
      </c>
      <c r="E631">
        <v>760922439018200</v>
      </c>
      <c r="F631">
        <f>(tester_Dani_By_Lucas[[#This Row],[post-handle-timestamp]]-tester_Dani_By_Lucas[[#This Row],[pre-handle-timestamp]])/1000000</f>
        <v>0.95909999999999995</v>
      </c>
    </row>
    <row r="632" spans="1:6">
      <c r="A632" t="s">
        <v>27</v>
      </c>
      <c r="B632" t="s">
        <v>26</v>
      </c>
      <c r="C632">
        <v>302</v>
      </c>
      <c r="D632">
        <v>760922452939600</v>
      </c>
      <c r="E632">
        <v>760922458343200</v>
      </c>
      <c r="F632">
        <f>(tester_Dani_By_Lucas[[#This Row],[post-handle-timestamp]]-tester_Dani_By_Lucas[[#This Row],[pre-handle-timestamp]])/1000000</f>
        <v>5.4036</v>
      </c>
    </row>
    <row r="633" spans="1:6">
      <c r="A633" t="s">
        <v>6</v>
      </c>
      <c r="B633" t="s">
        <v>7</v>
      </c>
      <c r="C633">
        <v>302</v>
      </c>
      <c r="D633">
        <v>760922485145100</v>
      </c>
      <c r="E633">
        <v>760922488142600</v>
      </c>
      <c r="F633">
        <f>(tester_Dani_By_Lucas[[#This Row],[post-handle-timestamp]]-tester_Dani_By_Lucas[[#This Row],[pre-handle-timestamp]])/1000000</f>
        <v>2.9975000000000001</v>
      </c>
    </row>
    <row r="634" spans="1:6">
      <c r="A634" t="s">
        <v>6</v>
      </c>
      <c r="B634" t="s">
        <v>8</v>
      </c>
      <c r="C634">
        <v>200</v>
      </c>
      <c r="D634">
        <v>760922503706000</v>
      </c>
      <c r="E634">
        <v>760922506703400</v>
      </c>
      <c r="F634">
        <f>(tester_Dani_By_Lucas[[#This Row],[post-handle-timestamp]]-tester_Dani_By_Lucas[[#This Row],[pre-handle-timestamp]])/1000000</f>
        <v>2.9973999999999998</v>
      </c>
    </row>
    <row r="635" spans="1:6" hidden="1">
      <c r="A635" t="s">
        <v>6</v>
      </c>
      <c r="B635" t="s">
        <v>9</v>
      </c>
      <c r="C635">
        <v>200</v>
      </c>
      <c r="D635">
        <v>760922785239200</v>
      </c>
      <c r="E635">
        <v>760922786569200</v>
      </c>
      <c r="F635">
        <f>(tester_Dani_By_Lucas[[#This Row],[post-handle-timestamp]]-tester_Dani_By_Lucas[[#This Row],[pre-handle-timestamp]])/1000000</f>
        <v>1.33</v>
      </c>
    </row>
    <row r="636" spans="1:6" hidden="1">
      <c r="A636" t="s">
        <v>6</v>
      </c>
      <c r="B636" t="s">
        <v>10</v>
      </c>
      <c r="C636">
        <v>200</v>
      </c>
      <c r="D636">
        <v>760922799682100</v>
      </c>
      <c r="E636">
        <v>760922800799300</v>
      </c>
      <c r="F636">
        <f>(tester_Dani_By_Lucas[[#This Row],[post-handle-timestamp]]-tester_Dani_By_Lucas[[#This Row],[pre-handle-timestamp]])/1000000</f>
        <v>1.1172</v>
      </c>
    </row>
    <row r="637" spans="1:6" hidden="1">
      <c r="A637" t="s">
        <v>6</v>
      </c>
      <c r="B637" t="s">
        <v>16</v>
      </c>
      <c r="C637">
        <v>200</v>
      </c>
      <c r="D637">
        <v>760922815524200</v>
      </c>
      <c r="E637">
        <v>760922816501100</v>
      </c>
      <c r="F637">
        <f>(tester_Dani_By_Lucas[[#This Row],[post-handle-timestamp]]-tester_Dani_By_Lucas[[#This Row],[pre-handle-timestamp]])/1000000</f>
        <v>0.97689999999999999</v>
      </c>
    </row>
    <row r="638" spans="1:6" hidden="1">
      <c r="A638" t="s">
        <v>6</v>
      </c>
      <c r="B638" t="s">
        <v>17</v>
      </c>
      <c r="C638">
        <v>200</v>
      </c>
      <c r="D638">
        <v>760922831766900</v>
      </c>
      <c r="E638">
        <v>760922832930500</v>
      </c>
      <c r="F638">
        <f>(tester_Dani_By_Lucas[[#This Row],[post-handle-timestamp]]-tester_Dani_By_Lucas[[#This Row],[pre-handle-timestamp]])/1000000</f>
        <v>1.1636</v>
      </c>
    </row>
    <row r="639" spans="1:6" hidden="1">
      <c r="A639" t="s">
        <v>6</v>
      </c>
      <c r="B639" t="s">
        <v>18</v>
      </c>
      <c r="C639">
        <v>200</v>
      </c>
      <c r="D639">
        <v>760922848143000</v>
      </c>
      <c r="E639">
        <v>760922849585300</v>
      </c>
      <c r="F639">
        <f>(tester_Dani_By_Lucas[[#This Row],[post-handle-timestamp]]-tester_Dani_By_Lucas[[#This Row],[pre-handle-timestamp]])/1000000</f>
        <v>1.4422999999999999</v>
      </c>
    </row>
    <row r="640" spans="1:6" hidden="1">
      <c r="A640" t="s">
        <v>6</v>
      </c>
      <c r="B640" t="s">
        <v>11</v>
      </c>
      <c r="C640">
        <v>200</v>
      </c>
      <c r="D640">
        <v>760922863020300</v>
      </c>
      <c r="E640">
        <v>760922864013400</v>
      </c>
      <c r="F640">
        <f>(tester_Dani_By_Lucas[[#This Row],[post-handle-timestamp]]-tester_Dani_By_Lucas[[#This Row],[pre-handle-timestamp]])/1000000</f>
        <v>0.99309999999999998</v>
      </c>
    </row>
    <row r="641" spans="1:6" hidden="1">
      <c r="A641" t="s">
        <v>6</v>
      </c>
      <c r="B641" t="s">
        <v>12</v>
      </c>
      <c r="C641">
        <v>200</v>
      </c>
      <c r="D641">
        <v>760922879193800</v>
      </c>
      <c r="E641">
        <v>760922880276900</v>
      </c>
      <c r="F641">
        <f>(tester_Dani_By_Lucas[[#This Row],[post-handle-timestamp]]-tester_Dani_By_Lucas[[#This Row],[pre-handle-timestamp]])/1000000</f>
        <v>1.0831</v>
      </c>
    </row>
    <row r="642" spans="1:6" hidden="1">
      <c r="A642" t="s">
        <v>6</v>
      </c>
      <c r="B642" t="s">
        <v>13</v>
      </c>
      <c r="C642">
        <v>200</v>
      </c>
      <c r="D642">
        <v>760922895229300</v>
      </c>
      <c r="E642">
        <v>760922896306100</v>
      </c>
      <c r="F642">
        <f>(tester_Dani_By_Lucas[[#This Row],[post-handle-timestamp]]-tester_Dani_By_Lucas[[#This Row],[pre-handle-timestamp]])/1000000</f>
        <v>1.0768</v>
      </c>
    </row>
    <row r="643" spans="1:6" hidden="1">
      <c r="A643" t="s">
        <v>6</v>
      </c>
      <c r="B643" t="s">
        <v>14</v>
      </c>
      <c r="C643">
        <v>200</v>
      </c>
      <c r="D643">
        <v>760922911215800</v>
      </c>
      <c r="E643">
        <v>760922912257000</v>
      </c>
      <c r="F643">
        <f>(tester_Dani_By_Lucas[[#This Row],[post-handle-timestamp]]-tester_Dani_By_Lucas[[#This Row],[pre-handle-timestamp]])/1000000</f>
        <v>1.0411999999999999</v>
      </c>
    </row>
    <row r="644" spans="1:6" hidden="1">
      <c r="A644" t="s">
        <v>6</v>
      </c>
      <c r="B644" t="s">
        <v>15</v>
      </c>
      <c r="C644">
        <v>200</v>
      </c>
      <c r="D644">
        <v>760922927214600</v>
      </c>
      <c r="E644">
        <v>760922928314500</v>
      </c>
      <c r="F644">
        <f>(tester_Dani_By_Lucas[[#This Row],[post-handle-timestamp]]-tester_Dani_By_Lucas[[#This Row],[pre-handle-timestamp]])/1000000</f>
        <v>1.0999000000000001</v>
      </c>
    </row>
    <row r="645" spans="1:6" hidden="1">
      <c r="A645" t="s">
        <v>6</v>
      </c>
      <c r="B645" t="s">
        <v>19</v>
      </c>
      <c r="C645">
        <v>200</v>
      </c>
      <c r="D645">
        <v>760922943186800</v>
      </c>
      <c r="E645">
        <v>760922944155600</v>
      </c>
      <c r="F645">
        <f>(tester_Dani_By_Lucas[[#This Row],[post-handle-timestamp]]-tester_Dani_By_Lucas[[#This Row],[pre-handle-timestamp]])/1000000</f>
        <v>0.96879999999999999</v>
      </c>
    </row>
    <row r="646" spans="1:6" hidden="1">
      <c r="A646" t="s">
        <v>6</v>
      </c>
      <c r="B646" t="s">
        <v>20</v>
      </c>
      <c r="C646">
        <v>200</v>
      </c>
      <c r="D646">
        <v>760922958598800</v>
      </c>
      <c r="E646">
        <v>760922959581200</v>
      </c>
      <c r="F646">
        <f>(tester_Dani_By_Lucas[[#This Row],[post-handle-timestamp]]-tester_Dani_By_Lucas[[#This Row],[pre-handle-timestamp]])/1000000</f>
        <v>0.98240000000000005</v>
      </c>
    </row>
    <row r="647" spans="1:6" hidden="1">
      <c r="A647" t="s">
        <v>6</v>
      </c>
      <c r="B647" t="s">
        <v>21</v>
      </c>
      <c r="C647">
        <v>200</v>
      </c>
      <c r="D647">
        <v>760922974644200</v>
      </c>
      <c r="E647">
        <v>760922975621100</v>
      </c>
      <c r="F647">
        <f>(tester_Dani_By_Lucas[[#This Row],[post-handle-timestamp]]-tester_Dani_By_Lucas[[#This Row],[pre-handle-timestamp]])/1000000</f>
        <v>0.97689999999999999</v>
      </c>
    </row>
    <row r="648" spans="1:6" hidden="1">
      <c r="A648" t="s">
        <v>6</v>
      </c>
      <c r="B648" t="s">
        <v>22</v>
      </c>
      <c r="C648">
        <v>200</v>
      </c>
      <c r="D648">
        <v>760922990715300</v>
      </c>
      <c r="E648">
        <v>760922991688000</v>
      </c>
      <c r="F648">
        <f>(tester_Dani_By_Lucas[[#This Row],[post-handle-timestamp]]-tester_Dani_By_Lucas[[#This Row],[pre-handle-timestamp]])/1000000</f>
        <v>0.97270000000000001</v>
      </c>
    </row>
    <row r="649" spans="1:6">
      <c r="A649" t="s">
        <v>6</v>
      </c>
      <c r="B649" t="s">
        <v>28</v>
      </c>
      <c r="C649">
        <v>200</v>
      </c>
      <c r="D649">
        <v>760923005108500</v>
      </c>
      <c r="E649">
        <v>760923014342100</v>
      </c>
      <c r="F649">
        <f>(tester_Dani_By_Lucas[[#This Row],[post-handle-timestamp]]-tester_Dani_By_Lucas[[#This Row],[pre-handle-timestamp]])/1000000</f>
        <v>9.2335999999999991</v>
      </c>
    </row>
    <row r="650" spans="1:6" hidden="1">
      <c r="A650" t="s">
        <v>6</v>
      </c>
      <c r="B650" t="s">
        <v>9</v>
      </c>
      <c r="C650">
        <v>200</v>
      </c>
      <c r="D650">
        <v>760923227547700</v>
      </c>
      <c r="E650">
        <v>760923228633300</v>
      </c>
      <c r="F650">
        <f>(tester_Dani_By_Lucas[[#This Row],[post-handle-timestamp]]-tester_Dani_By_Lucas[[#This Row],[pre-handle-timestamp]])/1000000</f>
        <v>1.0855999999999999</v>
      </c>
    </row>
    <row r="651" spans="1:6" hidden="1">
      <c r="A651" t="s">
        <v>6</v>
      </c>
      <c r="B651" t="s">
        <v>10</v>
      </c>
      <c r="C651">
        <v>200</v>
      </c>
      <c r="D651">
        <v>760923243398300</v>
      </c>
      <c r="E651">
        <v>760923244623200</v>
      </c>
      <c r="F651">
        <f>(tester_Dani_By_Lucas[[#This Row],[post-handle-timestamp]]-tester_Dani_By_Lucas[[#This Row],[pre-handle-timestamp]])/1000000</f>
        <v>1.2249000000000001</v>
      </c>
    </row>
    <row r="652" spans="1:6" hidden="1">
      <c r="A652" t="s">
        <v>6</v>
      </c>
      <c r="B652" t="s">
        <v>11</v>
      </c>
      <c r="C652">
        <v>200</v>
      </c>
      <c r="D652">
        <v>760923258221800</v>
      </c>
      <c r="E652">
        <v>760923259223100</v>
      </c>
      <c r="F652">
        <f>(tester_Dani_By_Lucas[[#This Row],[post-handle-timestamp]]-tester_Dani_By_Lucas[[#This Row],[pre-handle-timestamp]])/1000000</f>
        <v>1.0013000000000001</v>
      </c>
    </row>
    <row r="653" spans="1:6" hidden="1">
      <c r="A653" t="s">
        <v>6</v>
      </c>
      <c r="B653" t="s">
        <v>12</v>
      </c>
      <c r="C653">
        <v>200</v>
      </c>
      <c r="D653">
        <v>760923274509400</v>
      </c>
      <c r="E653">
        <v>760923275533100</v>
      </c>
      <c r="F653">
        <f>(tester_Dani_By_Lucas[[#This Row],[post-handle-timestamp]]-tester_Dani_By_Lucas[[#This Row],[pre-handle-timestamp]])/1000000</f>
        <v>1.0237000000000001</v>
      </c>
    </row>
    <row r="654" spans="1:6" hidden="1">
      <c r="A654" t="s">
        <v>6</v>
      </c>
      <c r="B654" t="s">
        <v>18</v>
      </c>
      <c r="C654">
        <v>200</v>
      </c>
      <c r="D654">
        <v>760923291193100</v>
      </c>
      <c r="E654">
        <v>760923292256800</v>
      </c>
      <c r="F654">
        <f>(tester_Dani_By_Lucas[[#This Row],[post-handle-timestamp]]-tester_Dani_By_Lucas[[#This Row],[pre-handle-timestamp]])/1000000</f>
        <v>1.0637000000000001</v>
      </c>
    </row>
    <row r="655" spans="1:6" hidden="1">
      <c r="A655" t="s">
        <v>6</v>
      </c>
      <c r="B655" t="s">
        <v>13</v>
      </c>
      <c r="C655">
        <v>200</v>
      </c>
      <c r="D655">
        <v>760923306264800</v>
      </c>
      <c r="E655">
        <v>760923307215000</v>
      </c>
      <c r="F655">
        <f>(tester_Dani_By_Lucas[[#This Row],[post-handle-timestamp]]-tester_Dani_By_Lucas[[#This Row],[pre-handle-timestamp]])/1000000</f>
        <v>0.95020000000000004</v>
      </c>
    </row>
    <row r="656" spans="1:6" hidden="1">
      <c r="A656" t="s">
        <v>6</v>
      </c>
      <c r="B656" t="s">
        <v>14</v>
      </c>
      <c r="C656">
        <v>200</v>
      </c>
      <c r="D656">
        <v>760923322245000</v>
      </c>
      <c r="E656">
        <v>760923323184400</v>
      </c>
      <c r="F656">
        <f>(tester_Dani_By_Lucas[[#This Row],[post-handle-timestamp]]-tester_Dani_By_Lucas[[#This Row],[pre-handle-timestamp]])/1000000</f>
        <v>0.93940000000000001</v>
      </c>
    </row>
    <row r="657" spans="1:6" hidden="1">
      <c r="A657" t="s">
        <v>6</v>
      </c>
      <c r="B657" t="s">
        <v>15</v>
      </c>
      <c r="C657">
        <v>200</v>
      </c>
      <c r="D657">
        <v>760923338365400</v>
      </c>
      <c r="E657">
        <v>760923339324600</v>
      </c>
      <c r="F657">
        <f>(tester_Dani_By_Lucas[[#This Row],[post-handle-timestamp]]-tester_Dani_By_Lucas[[#This Row],[pre-handle-timestamp]])/1000000</f>
        <v>0.95920000000000005</v>
      </c>
    </row>
    <row r="658" spans="1:6" hidden="1">
      <c r="A658" t="s">
        <v>6</v>
      </c>
      <c r="B658" t="s">
        <v>16</v>
      </c>
      <c r="C658">
        <v>200</v>
      </c>
      <c r="D658">
        <v>760923353974200</v>
      </c>
      <c r="E658">
        <v>760923355050800</v>
      </c>
      <c r="F658">
        <f>(tester_Dani_By_Lucas[[#This Row],[post-handle-timestamp]]-tester_Dani_By_Lucas[[#This Row],[pre-handle-timestamp]])/1000000</f>
        <v>1.0766</v>
      </c>
    </row>
    <row r="659" spans="1:6" hidden="1">
      <c r="A659" t="s">
        <v>6</v>
      </c>
      <c r="B659" t="s">
        <v>17</v>
      </c>
      <c r="C659">
        <v>200</v>
      </c>
      <c r="D659">
        <v>760923370173400</v>
      </c>
      <c r="E659">
        <v>760923371438900</v>
      </c>
      <c r="F659">
        <f>(tester_Dani_By_Lucas[[#This Row],[post-handle-timestamp]]-tester_Dani_By_Lucas[[#This Row],[pre-handle-timestamp]])/1000000</f>
        <v>1.2655000000000001</v>
      </c>
    </row>
    <row r="660" spans="1:6" hidden="1">
      <c r="A660" t="s">
        <v>6</v>
      </c>
      <c r="B660" t="s">
        <v>19</v>
      </c>
      <c r="C660">
        <v>200</v>
      </c>
      <c r="D660">
        <v>760923384780500</v>
      </c>
      <c r="E660">
        <v>760923385778600</v>
      </c>
      <c r="F660">
        <f>(tester_Dani_By_Lucas[[#This Row],[post-handle-timestamp]]-tester_Dani_By_Lucas[[#This Row],[pre-handle-timestamp]])/1000000</f>
        <v>0.99809999999999999</v>
      </c>
    </row>
    <row r="661" spans="1:6" hidden="1">
      <c r="A661" t="s">
        <v>6</v>
      </c>
      <c r="B661" t="s">
        <v>20</v>
      </c>
      <c r="C661">
        <v>200</v>
      </c>
      <c r="D661">
        <v>760923399681400</v>
      </c>
      <c r="E661">
        <v>760923400599900</v>
      </c>
      <c r="F661">
        <f>(tester_Dani_By_Lucas[[#This Row],[post-handle-timestamp]]-tester_Dani_By_Lucas[[#This Row],[pre-handle-timestamp]])/1000000</f>
        <v>0.91849999999999998</v>
      </c>
    </row>
    <row r="662" spans="1:6" hidden="1">
      <c r="A662" t="s">
        <v>6</v>
      </c>
      <c r="B662" t="s">
        <v>21</v>
      </c>
      <c r="C662">
        <v>200</v>
      </c>
      <c r="D662">
        <v>760923415716800</v>
      </c>
      <c r="E662">
        <v>760923416685500</v>
      </c>
      <c r="F662">
        <f>(tester_Dani_By_Lucas[[#This Row],[post-handle-timestamp]]-tester_Dani_By_Lucas[[#This Row],[pre-handle-timestamp]])/1000000</f>
        <v>0.96870000000000001</v>
      </c>
    </row>
    <row r="663" spans="1:6" hidden="1">
      <c r="A663" t="s">
        <v>6</v>
      </c>
      <c r="B663" t="s">
        <v>22</v>
      </c>
      <c r="C663">
        <v>200</v>
      </c>
      <c r="D663">
        <v>760923431930000</v>
      </c>
      <c r="E663">
        <v>760923432938900</v>
      </c>
      <c r="F663">
        <f>(tester_Dani_By_Lucas[[#This Row],[post-handle-timestamp]]-tester_Dani_By_Lucas[[#This Row],[pre-handle-timestamp]])/1000000</f>
        <v>1.0088999999999999</v>
      </c>
    </row>
    <row r="664" spans="1:6" hidden="1">
      <c r="A664" t="s">
        <v>6</v>
      </c>
      <c r="B664" t="s">
        <v>29</v>
      </c>
      <c r="C664">
        <v>200</v>
      </c>
      <c r="D664">
        <v>760923447813200</v>
      </c>
      <c r="E664">
        <v>760923448810100</v>
      </c>
      <c r="F664">
        <f>(tester_Dani_By_Lucas[[#This Row],[post-handle-timestamp]]-tester_Dani_By_Lucas[[#This Row],[pre-handle-timestamp]])/1000000</f>
        <v>0.99690000000000001</v>
      </c>
    </row>
    <row r="665" spans="1:6">
      <c r="A665" t="s">
        <v>6</v>
      </c>
      <c r="B665" t="s">
        <v>30</v>
      </c>
      <c r="C665">
        <v>200</v>
      </c>
      <c r="D665">
        <v>760923463207300</v>
      </c>
      <c r="E665">
        <v>760923475317300</v>
      </c>
      <c r="F665">
        <f>(tester_Dani_By_Lucas[[#This Row],[post-handle-timestamp]]-tester_Dani_By_Lucas[[#This Row],[pre-handle-timestamp]])/1000000</f>
        <v>12.11</v>
      </c>
    </row>
    <row r="666" spans="1:6" hidden="1">
      <c r="A666" t="s">
        <v>6</v>
      </c>
      <c r="B666" t="s">
        <v>9</v>
      </c>
      <c r="C666">
        <v>200</v>
      </c>
      <c r="D666">
        <v>760923794366400</v>
      </c>
      <c r="E666">
        <v>760923795440800</v>
      </c>
      <c r="F666">
        <f>(tester_Dani_By_Lucas[[#This Row],[post-handle-timestamp]]-tester_Dani_By_Lucas[[#This Row],[pre-handle-timestamp]])/1000000</f>
        <v>1.0744</v>
      </c>
    </row>
    <row r="667" spans="1:6" hidden="1">
      <c r="A667" t="s">
        <v>6</v>
      </c>
      <c r="B667" t="s">
        <v>10</v>
      </c>
      <c r="C667">
        <v>200</v>
      </c>
      <c r="D667">
        <v>760923809259500</v>
      </c>
      <c r="E667">
        <v>760923810269500</v>
      </c>
      <c r="F667">
        <f>(tester_Dani_By_Lucas[[#This Row],[post-handle-timestamp]]-tester_Dani_By_Lucas[[#This Row],[pre-handle-timestamp]])/1000000</f>
        <v>1.01</v>
      </c>
    </row>
    <row r="668" spans="1:6" hidden="1">
      <c r="A668" t="s">
        <v>6</v>
      </c>
      <c r="B668" t="s">
        <v>16</v>
      </c>
      <c r="C668">
        <v>200</v>
      </c>
      <c r="D668">
        <v>760923824391100</v>
      </c>
      <c r="E668">
        <v>760923825365300</v>
      </c>
      <c r="F668">
        <f>(tester_Dani_By_Lucas[[#This Row],[post-handle-timestamp]]-tester_Dani_By_Lucas[[#This Row],[pre-handle-timestamp]])/1000000</f>
        <v>0.97419999999999995</v>
      </c>
    </row>
    <row r="669" spans="1:6" hidden="1">
      <c r="A669" t="s">
        <v>6</v>
      </c>
      <c r="B669" t="s">
        <v>11</v>
      </c>
      <c r="C669">
        <v>200</v>
      </c>
      <c r="D669">
        <v>760923839775400</v>
      </c>
      <c r="E669">
        <v>760923841244400</v>
      </c>
      <c r="F669">
        <f>(tester_Dani_By_Lucas[[#This Row],[post-handle-timestamp]]-tester_Dani_By_Lucas[[#This Row],[pre-handle-timestamp]])/1000000</f>
        <v>1.4690000000000001</v>
      </c>
    </row>
    <row r="670" spans="1:6" hidden="1">
      <c r="A670" t="s">
        <v>6</v>
      </c>
      <c r="B670" t="s">
        <v>12</v>
      </c>
      <c r="C670">
        <v>200</v>
      </c>
      <c r="D670">
        <v>760923854828500</v>
      </c>
      <c r="E670">
        <v>760923855860200</v>
      </c>
      <c r="F670">
        <f>(tester_Dani_By_Lucas[[#This Row],[post-handle-timestamp]]-tester_Dani_By_Lucas[[#This Row],[pre-handle-timestamp]])/1000000</f>
        <v>1.0317000000000001</v>
      </c>
    </row>
    <row r="671" spans="1:6" hidden="1">
      <c r="A671" t="s">
        <v>6</v>
      </c>
      <c r="B671" t="s">
        <v>13</v>
      </c>
      <c r="C671">
        <v>200</v>
      </c>
      <c r="D671">
        <v>760923869889000</v>
      </c>
      <c r="E671">
        <v>760923870855200</v>
      </c>
      <c r="F671">
        <f>(tester_Dani_By_Lucas[[#This Row],[post-handle-timestamp]]-tester_Dani_By_Lucas[[#This Row],[pre-handle-timestamp]])/1000000</f>
        <v>0.96619999999999995</v>
      </c>
    </row>
    <row r="672" spans="1:6" hidden="1">
      <c r="A672" t="s">
        <v>6</v>
      </c>
      <c r="B672" t="s">
        <v>14</v>
      </c>
      <c r="C672">
        <v>200</v>
      </c>
      <c r="D672">
        <v>760923885749400</v>
      </c>
      <c r="E672">
        <v>760923886786600</v>
      </c>
      <c r="F672">
        <f>(tester_Dani_By_Lucas[[#This Row],[post-handle-timestamp]]-tester_Dani_By_Lucas[[#This Row],[pre-handle-timestamp]])/1000000</f>
        <v>1.0371999999999999</v>
      </c>
    </row>
    <row r="673" spans="1:6" hidden="1">
      <c r="A673" t="s">
        <v>6</v>
      </c>
      <c r="B673" t="s">
        <v>15</v>
      </c>
      <c r="C673">
        <v>200</v>
      </c>
      <c r="D673">
        <v>760923901815100</v>
      </c>
      <c r="E673">
        <v>760923902780200</v>
      </c>
      <c r="F673">
        <f>(tester_Dani_By_Lucas[[#This Row],[post-handle-timestamp]]-tester_Dani_By_Lucas[[#This Row],[pre-handle-timestamp]])/1000000</f>
        <v>0.96509999999999996</v>
      </c>
    </row>
    <row r="674" spans="1:6" hidden="1">
      <c r="A674" t="s">
        <v>6</v>
      </c>
      <c r="B674" t="s">
        <v>17</v>
      </c>
      <c r="C674">
        <v>200</v>
      </c>
      <c r="D674">
        <v>760923917882600</v>
      </c>
      <c r="E674">
        <v>760923918891100</v>
      </c>
      <c r="F674">
        <f>(tester_Dani_By_Lucas[[#This Row],[post-handle-timestamp]]-tester_Dani_By_Lucas[[#This Row],[pre-handle-timestamp]])/1000000</f>
        <v>1.0085</v>
      </c>
    </row>
    <row r="675" spans="1:6" hidden="1">
      <c r="A675" t="s">
        <v>6</v>
      </c>
      <c r="B675" t="s">
        <v>18</v>
      </c>
      <c r="C675">
        <v>200</v>
      </c>
      <c r="D675">
        <v>760923933947700</v>
      </c>
      <c r="E675">
        <v>760923934885300</v>
      </c>
      <c r="F675">
        <f>(tester_Dani_By_Lucas[[#This Row],[post-handle-timestamp]]-tester_Dani_By_Lucas[[#This Row],[pre-handle-timestamp]])/1000000</f>
        <v>0.93759999999999999</v>
      </c>
    </row>
    <row r="676" spans="1:6" hidden="1">
      <c r="A676" t="s">
        <v>6</v>
      </c>
      <c r="B676" t="s">
        <v>19</v>
      </c>
      <c r="C676">
        <v>200</v>
      </c>
      <c r="D676">
        <v>760923949596200</v>
      </c>
      <c r="E676">
        <v>760923950556600</v>
      </c>
      <c r="F676">
        <f>(tester_Dani_By_Lucas[[#This Row],[post-handle-timestamp]]-tester_Dani_By_Lucas[[#This Row],[pre-handle-timestamp]])/1000000</f>
        <v>0.96040000000000003</v>
      </c>
    </row>
    <row r="677" spans="1:6" hidden="1">
      <c r="A677" t="s">
        <v>6</v>
      </c>
      <c r="B677" t="s">
        <v>20</v>
      </c>
      <c r="C677">
        <v>200</v>
      </c>
      <c r="D677">
        <v>760923965689500</v>
      </c>
      <c r="E677">
        <v>760923966724400</v>
      </c>
      <c r="F677">
        <f>(tester_Dani_By_Lucas[[#This Row],[post-handle-timestamp]]-tester_Dani_By_Lucas[[#This Row],[pre-handle-timestamp]])/1000000</f>
        <v>1.0348999999999999</v>
      </c>
    </row>
    <row r="678" spans="1:6" hidden="1">
      <c r="A678" t="s">
        <v>6</v>
      </c>
      <c r="B678" t="s">
        <v>21</v>
      </c>
      <c r="C678">
        <v>200</v>
      </c>
      <c r="D678">
        <v>760923981611900</v>
      </c>
      <c r="E678">
        <v>760923982614000</v>
      </c>
      <c r="F678">
        <f>(tester_Dani_By_Lucas[[#This Row],[post-handle-timestamp]]-tester_Dani_By_Lucas[[#This Row],[pre-handle-timestamp]])/1000000</f>
        <v>1.0021</v>
      </c>
    </row>
    <row r="679" spans="1:6" hidden="1">
      <c r="A679" t="s">
        <v>6</v>
      </c>
      <c r="B679" t="s">
        <v>22</v>
      </c>
      <c r="C679">
        <v>200</v>
      </c>
      <c r="D679">
        <v>760923996471900</v>
      </c>
      <c r="E679">
        <v>760923997372200</v>
      </c>
      <c r="F679">
        <f>(tester_Dani_By_Lucas[[#This Row],[post-handle-timestamp]]-tester_Dani_By_Lucas[[#This Row],[pre-handle-timestamp]])/1000000</f>
        <v>0.90029999999999999</v>
      </c>
    </row>
    <row r="680" spans="1:6">
      <c r="A680" t="s">
        <v>6</v>
      </c>
      <c r="B680" t="s">
        <v>33</v>
      </c>
      <c r="C680">
        <v>200</v>
      </c>
      <c r="D680">
        <v>760924011315700</v>
      </c>
      <c r="E680">
        <v>760924020434500</v>
      </c>
      <c r="F680">
        <f>(tester_Dani_By_Lucas[[#This Row],[post-handle-timestamp]]-tester_Dani_By_Lucas[[#This Row],[pre-handle-timestamp]])/1000000</f>
        <v>9.1188000000000002</v>
      </c>
    </row>
    <row r="681" spans="1:6" hidden="1">
      <c r="A681" t="s">
        <v>6</v>
      </c>
      <c r="B681" t="s">
        <v>9</v>
      </c>
      <c r="C681">
        <v>200</v>
      </c>
      <c r="D681">
        <v>760924199893100</v>
      </c>
      <c r="E681">
        <v>760924200878400</v>
      </c>
      <c r="F681">
        <f>(tester_Dani_By_Lucas[[#This Row],[post-handle-timestamp]]-tester_Dani_By_Lucas[[#This Row],[pre-handle-timestamp]])/1000000</f>
        <v>0.98529999999999995</v>
      </c>
    </row>
    <row r="682" spans="1:6" hidden="1">
      <c r="A682" t="s">
        <v>6</v>
      </c>
      <c r="B682" t="s">
        <v>15</v>
      </c>
      <c r="C682">
        <v>200</v>
      </c>
      <c r="D682">
        <v>760924216277300</v>
      </c>
      <c r="E682">
        <v>760924220099100</v>
      </c>
      <c r="F682">
        <f>(tester_Dani_By_Lucas[[#This Row],[post-handle-timestamp]]-tester_Dani_By_Lucas[[#This Row],[pre-handle-timestamp]])/1000000</f>
        <v>3.8218000000000001</v>
      </c>
    </row>
    <row r="683" spans="1:6" hidden="1">
      <c r="A683" t="s">
        <v>6</v>
      </c>
      <c r="B683" t="s">
        <v>10</v>
      </c>
      <c r="C683">
        <v>200</v>
      </c>
      <c r="D683">
        <v>760924247106400</v>
      </c>
      <c r="E683">
        <v>760924248029000</v>
      </c>
      <c r="F683">
        <f>(tester_Dani_By_Lucas[[#This Row],[post-handle-timestamp]]-tester_Dani_By_Lucas[[#This Row],[pre-handle-timestamp]])/1000000</f>
        <v>0.92259999999999998</v>
      </c>
    </row>
    <row r="684" spans="1:6" hidden="1">
      <c r="A684" t="s">
        <v>6</v>
      </c>
      <c r="B684" t="s">
        <v>11</v>
      </c>
      <c r="C684">
        <v>200</v>
      </c>
      <c r="D684">
        <v>760924262616800</v>
      </c>
      <c r="E684">
        <v>760924263493100</v>
      </c>
      <c r="F684">
        <f>(tester_Dani_By_Lucas[[#This Row],[post-handle-timestamp]]-tester_Dani_By_Lucas[[#This Row],[pre-handle-timestamp]])/1000000</f>
        <v>0.87629999999999997</v>
      </c>
    </row>
    <row r="685" spans="1:6" hidden="1">
      <c r="A685" t="s">
        <v>6</v>
      </c>
      <c r="B685" t="s">
        <v>12</v>
      </c>
      <c r="C685">
        <v>200</v>
      </c>
      <c r="D685">
        <v>760924278884200</v>
      </c>
      <c r="E685">
        <v>760924279903700</v>
      </c>
      <c r="F685">
        <f>(tester_Dani_By_Lucas[[#This Row],[post-handle-timestamp]]-tester_Dani_By_Lucas[[#This Row],[pre-handle-timestamp]])/1000000</f>
        <v>1.0195000000000001</v>
      </c>
    </row>
    <row r="686" spans="1:6" hidden="1">
      <c r="A686" t="s">
        <v>6</v>
      </c>
      <c r="B686" t="s">
        <v>19</v>
      </c>
      <c r="C686">
        <v>200</v>
      </c>
      <c r="D686">
        <v>760924294798200</v>
      </c>
      <c r="E686">
        <v>760924295758900</v>
      </c>
      <c r="F686">
        <f>(tester_Dani_By_Lucas[[#This Row],[post-handle-timestamp]]-tester_Dani_By_Lucas[[#This Row],[pre-handle-timestamp]])/1000000</f>
        <v>0.9607</v>
      </c>
    </row>
    <row r="687" spans="1:6" hidden="1">
      <c r="A687" t="s">
        <v>6</v>
      </c>
      <c r="B687" t="s">
        <v>13</v>
      </c>
      <c r="C687">
        <v>200</v>
      </c>
      <c r="D687">
        <v>760924310770600</v>
      </c>
      <c r="E687">
        <v>760924311702100</v>
      </c>
      <c r="F687">
        <f>(tester_Dani_By_Lucas[[#This Row],[post-handle-timestamp]]-tester_Dani_By_Lucas[[#This Row],[pre-handle-timestamp]])/1000000</f>
        <v>0.93149999999999999</v>
      </c>
    </row>
    <row r="688" spans="1:6" hidden="1">
      <c r="A688" t="s">
        <v>6</v>
      </c>
      <c r="B688" t="s">
        <v>14</v>
      </c>
      <c r="C688">
        <v>200</v>
      </c>
      <c r="D688">
        <v>760924326667500</v>
      </c>
      <c r="E688">
        <v>760924327619600</v>
      </c>
      <c r="F688">
        <f>(tester_Dani_By_Lucas[[#This Row],[post-handle-timestamp]]-tester_Dani_By_Lucas[[#This Row],[pre-handle-timestamp]])/1000000</f>
        <v>0.95209999999999995</v>
      </c>
    </row>
    <row r="689" spans="1:6" hidden="1">
      <c r="A689" t="s">
        <v>6</v>
      </c>
      <c r="B689" t="s">
        <v>16</v>
      </c>
      <c r="C689">
        <v>200</v>
      </c>
      <c r="D689">
        <v>760924342699200</v>
      </c>
      <c r="E689">
        <v>760924343667000</v>
      </c>
      <c r="F689">
        <f>(tester_Dani_By_Lucas[[#This Row],[post-handle-timestamp]]-tester_Dani_By_Lucas[[#This Row],[pre-handle-timestamp]])/1000000</f>
        <v>0.96779999999999999</v>
      </c>
    </row>
    <row r="690" spans="1:6" hidden="1">
      <c r="A690" t="s">
        <v>6</v>
      </c>
      <c r="B690" t="s">
        <v>17</v>
      </c>
      <c r="C690">
        <v>200</v>
      </c>
      <c r="D690">
        <v>760924358175200</v>
      </c>
      <c r="E690">
        <v>760924359151900</v>
      </c>
      <c r="F690">
        <f>(tester_Dani_By_Lucas[[#This Row],[post-handle-timestamp]]-tester_Dani_By_Lucas[[#This Row],[pre-handle-timestamp]])/1000000</f>
        <v>0.97670000000000001</v>
      </c>
    </row>
    <row r="691" spans="1:6" hidden="1">
      <c r="A691" t="s">
        <v>6</v>
      </c>
      <c r="B691" t="s">
        <v>18</v>
      </c>
      <c r="C691">
        <v>200</v>
      </c>
      <c r="D691">
        <v>760924374470500</v>
      </c>
      <c r="E691">
        <v>760924375469500</v>
      </c>
      <c r="F691">
        <f>(tester_Dani_By_Lucas[[#This Row],[post-handle-timestamp]]-tester_Dani_By_Lucas[[#This Row],[pre-handle-timestamp]])/1000000</f>
        <v>0.999</v>
      </c>
    </row>
    <row r="692" spans="1:6" hidden="1">
      <c r="A692" t="s">
        <v>6</v>
      </c>
      <c r="B692" t="s">
        <v>20</v>
      </c>
      <c r="C692">
        <v>200</v>
      </c>
      <c r="D692">
        <v>760924390161800</v>
      </c>
      <c r="E692">
        <v>760924391565700</v>
      </c>
      <c r="F692">
        <f>(tester_Dani_By_Lucas[[#This Row],[post-handle-timestamp]]-tester_Dani_By_Lucas[[#This Row],[pre-handle-timestamp]])/1000000</f>
        <v>1.4038999999999999</v>
      </c>
    </row>
    <row r="693" spans="1:6" hidden="1">
      <c r="A693" t="s">
        <v>6</v>
      </c>
      <c r="B693" t="s">
        <v>21</v>
      </c>
      <c r="C693">
        <v>200</v>
      </c>
      <c r="D693">
        <v>760924405931200</v>
      </c>
      <c r="E693">
        <v>760924406923500</v>
      </c>
      <c r="F693">
        <f>(tester_Dani_By_Lucas[[#This Row],[post-handle-timestamp]]-tester_Dani_By_Lucas[[#This Row],[pre-handle-timestamp]])/1000000</f>
        <v>0.99229999999999996</v>
      </c>
    </row>
    <row r="694" spans="1:6" hidden="1">
      <c r="A694" t="s">
        <v>6</v>
      </c>
      <c r="B694" t="s">
        <v>22</v>
      </c>
      <c r="C694">
        <v>200</v>
      </c>
      <c r="D694">
        <v>760924421808700</v>
      </c>
      <c r="E694">
        <v>760924422811900</v>
      </c>
      <c r="F694">
        <f>(tester_Dani_By_Lucas[[#This Row],[post-handle-timestamp]]-tester_Dani_By_Lucas[[#This Row],[pre-handle-timestamp]])/1000000</f>
        <v>1.0032000000000001</v>
      </c>
    </row>
    <row r="695" spans="1:6" hidden="1">
      <c r="A695" t="s">
        <v>6</v>
      </c>
      <c r="B695" t="s">
        <v>29</v>
      </c>
      <c r="C695">
        <v>200</v>
      </c>
      <c r="D695">
        <v>760924437802600</v>
      </c>
      <c r="E695">
        <v>760924438720500</v>
      </c>
      <c r="F695">
        <f>(tester_Dani_By_Lucas[[#This Row],[post-handle-timestamp]]-tester_Dani_By_Lucas[[#This Row],[pre-handle-timestamp]])/1000000</f>
        <v>0.91790000000000005</v>
      </c>
    </row>
    <row r="696" spans="1:6">
      <c r="A696" t="s">
        <v>6</v>
      </c>
      <c r="B696" t="s">
        <v>33</v>
      </c>
      <c r="C696">
        <v>500</v>
      </c>
      <c r="D696">
        <v>760924453414800</v>
      </c>
      <c r="E696">
        <v>760924470044900</v>
      </c>
      <c r="F696">
        <f>(tester_Dani_By_Lucas[[#This Row],[post-handle-timestamp]]-tester_Dani_By_Lucas[[#This Row],[pre-handle-timestamp]])/1000000</f>
        <v>16.630099999999999</v>
      </c>
    </row>
    <row r="697" spans="1:6" hidden="1">
      <c r="A697" t="s">
        <v>6</v>
      </c>
      <c r="B697" t="s">
        <v>9</v>
      </c>
      <c r="C697">
        <v>200</v>
      </c>
      <c r="D697">
        <v>760924644582600</v>
      </c>
      <c r="E697">
        <v>760924645770700</v>
      </c>
      <c r="F697">
        <f>(tester_Dani_By_Lucas[[#This Row],[post-handle-timestamp]]-tester_Dani_By_Lucas[[#This Row],[pre-handle-timestamp]])/1000000</f>
        <v>1.1880999999999999</v>
      </c>
    </row>
    <row r="698" spans="1:6" hidden="1">
      <c r="A698" t="s">
        <v>6</v>
      </c>
      <c r="B698" t="s">
        <v>10</v>
      </c>
      <c r="C698">
        <v>200</v>
      </c>
      <c r="D698">
        <v>760924676415900</v>
      </c>
      <c r="E698">
        <v>760924677467500</v>
      </c>
      <c r="F698">
        <f>(tester_Dani_By_Lucas[[#This Row],[post-handle-timestamp]]-tester_Dani_By_Lucas[[#This Row],[pre-handle-timestamp]])/1000000</f>
        <v>1.0516000000000001</v>
      </c>
    </row>
    <row r="699" spans="1:6" hidden="1">
      <c r="A699" t="s">
        <v>6</v>
      </c>
      <c r="B699" t="s">
        <v>16</v>
      </c>
      <c r="C699">
        <v>200</v>
      </c>
      <c r="D699">
        <v>760924692430400</v>
      </c>
      <c r="E699">
        <v>760924693558100</v>
      </c>
      <c r="F699">
        <f>(tester_Dani_By_Lucas[[#This Row],[post-handle-timestamp]]-tester_Dani_By_Lucas[[#This Row],[pre-handle-timestamp]])/1000000</f>
        <v>1.1276999999999999</v>
      </c>
    </row>
    <row r="700" spans="1:6" hidden="1">
      <c r="A700" t="s">
        <v>6</v>
      </c>
      <c r="B700" t="s">
        <v>11</v>
      </c>
      <c r="C700">
        <v>200</v>
      </c>
      <c r="D700">
        <v>760924708463500</v>
      </c>
      <c r="E700">
        <v>760924709489000</v>
      </c>
      <c r="F700">
        <f>(tester_Dani_By_Lucas[[#This Row],[post-handle-timestamp]]-tester_Dani_By_Lucas[[#This Row],[pre-handle-timestamp]])/1000000</f>
        <v>1.0255000000000001</v>
      </c>
    </row>
    <row r="701" spans="1:6" hidden="1">
      <c r="A701" t="s">
        <v>6</v>
      </c>
      <c r="B701" t="s">
        <v>18</v>
      </c>
      <c r="C701">
        <v>200</v>
      </c>
      <c r="D701">
        <v>760924724585600</v>
      </c>
      <c r="E701">
        <v>760924725553800</v>
      </c>
      <c r="F701">
        <f>(tester_Dani_By_Lucas[[#This Row],[post-handle-timestamp]]-tester_Dani_By_Lucas[[#This Row],[pre-handle-timestamp]])/1000000</f>
        <v>0.96819999999999995</v>
      </c>
    </row>
    <row r="702" spans="1:6" hidden="1">
      <c r="A702" t="s">
        <v>6</v>
      </c>
      <c r="B702" t="s">
        <v>12</v>
      </c>
      <c r="C702">
        <v>200</v>
      </c>
      <c r="D702">
        <v>760924740348800</v>
      </c>
      <c r="E702">
        <v>760924741355500</v>
      </c>
      <c r="F702">
        <f>(tester_Dani_By_Lucas[[#This Row],[post-handle-timestamp]]-tester_Dani_By_Lucas[[#This Row],[pre-handle-timestamp]])/1000000</f>
        <v>1.0066999999999999</v>
      </c>
    </row>
    <row r="703" spans="1:6" hidden="1">
      <c r="A703" t="s">
        <v>6</v>
      </c>
      <c r="B703" t="s">
        <v>13</v>
      </c>
      <c r="C703">
        <v>200</v>
      </c>
      <c r="D703">
        <v>760924756396300</v>
      </c>
      <c r="E703">
        <v>760924757345000</v>
      </c>
      <c r="F703">
        <f>(tester_Dani_By_Lucas[[#This Row],[post-handle-timestamp]]-tester_Dani_By_Lucas[[#This Row],[pre-handle-timestamp]])/1000000</f>
        <v>0.94869999999999999</v>
      </c>
    </row>
    <row r="704" spans="1:6" hidden="1">
      <c r="A704" t="s">
        <v>6</v>
      </c>
      <c r="B704" t="s">
        <v>14</v>
      </c>
      <c r="C704">
        <v>200</v>
      </c>
      <c r="D704">
        <v>760924772029700</v>
      </c>
      <c r="E704">
        <v>760924772957700</v>
      </c>
      <c r="F704">
        <f>(tester_Dani_By_Lucas[[#This Row],[post-handle-timestamp]]-tester_Dani_By_Lucas[[#This Row],[pre-handle-timestamp]])/1000000</f>
        <v>0.92800000000000005</v>
      </c>
    </row>
    <row r="705" spans="1:6" hidden="1">
      <c r="A705" t="s">
        <v>6</v>
      </c>
      <c r="B705" t="s">
        <v>15</v>
      </c>
      <c r="C705">
        <v>200</v>
      </c>
      <c r="D705">
        <v>760924787948000</v>
      </c>
      <c r="E705">
        <v>760924788893900</v>
      </c>
      <c r="F705">
        <f>(tester_Dani_By_Lucas[[#This Row],[post-handle-timestamp]]-tester_Dani_By_Lucas[[#This Row],[pre-handle-timestamp]])/1000000</f>
        <v>0.94589999999999996</v>
      </c>
    </row>
    <row r="706" spans="1:6" hidden="1">
      <c r="A706" t="s">
        <v>6</v>
      </c>
      <c r="B706" t="s">
        <v>17</v>
      </c>
      <c r="C706">
        <v>200</v>
      </c>
      <c r="D706">
        <v>760924803957700</v>
      </c>
      <c r="E706">
        <v>760924805019200</v>
      </c>
      <c r="F706">
        <f>(tester_Dani_By_Lucas[[#This Row],[post-handle-timestamp]]-tester_Dani_By_Lucas[[#This Row],[pre-handle-timestamp]])/1000000</f>
        <v>1.0615000000000001</v>
      </c>
    </row>
    <row r="707" spans="1:6" hidden="1">
      <c r="A707" t="s">
        <v>6</v>
      </c>
      <c r="B707" t="s">
        <v>19</v>
      </c>
      <c r="C707">
        <v>200</v>
      </c>
      <c r="D707">
        <v>760924819379900</v>
      </c>
      <c r="E707">
        <v>760924820469700</v>
      </c>
      <c r="F707">
        <f>(tester_Dani_By_Lucas[[#This Row],[post-handle-timestamp]]-tester_Dani_By_Lucas[[#This Row],[pre-handle-timestamp]])/1000000</f>
        <v>1.0898000000000001</v>
      </c>
    </row>
    <row r="708" spans="1:6" hidden="1">
      <c r="A708" t="s">
        <v>6</v>
      </c>
      <c r="B708" t="s">
        <v>20</v>
      </c>
      <c r="C708">
        <v>200</v>
      </c>
      <c r="D708">
        <v>760924835288700</v>
      </c>
      <c r="E708">
        <v>760924836351500</v>
      </c>
      <c r="F708">
        <f>(tester_Dani_By_Lucas[[#This Row],[post-handle-timestamp]]-tester_Dani_By_Lucas[[#This Row],[pre-handle-timestamp]])/1000000</f>
        <v>1.0628</v>
      </c>
    </row>
    <row r="709" spans="1:6" hidden="1">
      <c r="A709" t="s">
        <v>6</v>
      </c>
      <c r="B709" t="s">
        <v>21</v>
      </c>
      <c r="C709">
        <v>200</v>
      </c>
      <c r="D709">
        <v>760924850771200</v>
      </c>
      <c r="E709">
        <v>760924851700200</v>
      </c>
      <c r="F709">
        <f>(tester_Dani_By_Lucas[[#This Row],[post-handle-timestamp]]-tester_Dani_By_Lucas[[#This Row],[pre-handle-timestamp]])/1000000</f>
        <v>0.92900000000000005</v>
      </c>
    </row>
    <row r="710" spans="1:6" hidden="1">
      <c r="A710" t="s">
        <v>6</v>
      </c>
      <c r="B710" t="s">
        <v>22</v>
      </c>
      <c r="C710">
        <v>200</v>
      </c>
      <c r="D710">
        <v>760924866604400</v>
      </c>
      <c r="E710">
        <v>760924867455200</v>
      </c>
      <c r="F710">
        <f>(tester_Dani_By_Lucas[[#This Row],[post-handle-timestamp]]-tester_Dani_By_Lucas[[#This Row],[pre-handle-timestamp]])/1000000</f>
        <v>0.8508</v>
      </c>
    </row>
    <row r="711" spans="1:6">
      <c r="A711" t="s">
        <v>6</v>
      </c>
      <c r="B711" t="s">
        <v>33</v>
      </c>
      <c r="C711">
        <v>500</v>
      </c>
      <c r="D711">
        <v>760924882399600</v>
      </c>
      <c r="E711">
        <v>760924899504000</v>
      </c>
      <c r="F711">
        <f>(tester_Dani_By_Lucas[[#This Row],[post-handle-timestamp]]-tester_Dani_By_Lucas[[#This Row],[pre-handle-timestamp]])/1000000</f>
        <v>17.104399999999998</v>
      </c>
    </row>
    <row r="712" spans="1:6" hidden="1">
      <c r="A712" t="s">
        <v>6</v>
      </c>
      <c r="B712" t="s">
        <v>9</v>
      </c>
      <c r="C712">
        <v>200</v>
      </c>
      <c r="D712">
        <v>760925040936400</v>
      </c>
      <c r="E712">
        <v>760925042070400</v>
      </c>
      <c r="F712">
        <f>(tester_Dani_By_Lucas[[#This Row],[post-handle-timestamp]]-tester_Dani_By_Lucas[[#This Row],[pre-handle-timestamp]])/1000000</f>
        <v>1.1339999999999999</v>
      </c>
    </row>
    <row r="713" spans="1:6" hidden="1">
      <c r="A713" t="s">
        <v>6</v>
      </c>
      <c r="B713" t="s">
        <v>10</v>
      </c>
      <c r="C713">
        <v>200</v>
      </c>
      <c r="D713">
        <v>760925056443600</v>
      </c>
      <c r="E713">
        <v>760925057493800</v>
      </c>
      <c r="F713">
        <f>(tester_Dani_By_Lucas[[#This Row],[post-handle-timestamp]]-tester_Dani_By_Lucas[[#This Row],[pre-handle-timestamp]])/1000000</f>
        <v>1.0502</v>
      </c>
    </row>
    <row r="714" spans="1:6" hidden="1">
      <c r="A714" t="s">
        <v>6</v>
      </c>
      <c r="B714" t="s">
        <v>11</v>
      </c>
      <c r="C714">
        <v>200</v>
      </c>
      <c r="D714">
        <v>760925072134400</v>
      </c>
      <c r="E714">
        <v>760925073007800</v>
      </c>
      <c r="F714">
        <f>(tester_Dani_By_Lucas[[#This Row],[post-handle-timestamp]]-tester_Dani_By_Lucas[[#This Row],[pre-handle-timestamp]])/1000000</f>
        <v>0.87339999999999995</v>
      </c>
    </row>
    <row r="715" spans="1:6" hidden="1">
      <c r="A715" t="s">
        <v>6</v>
      </c>
      <c r="B715" t="s">
        <v>12</v>
      </c>
      <c r="C715">
        <v>200</v>
      </c>
      <c r="D715">
        <v>760925088481400</v>
      </c>
      <c r="E715">
        <v>760925089476900</v>
      </c>
      <c r="F715">
        <f>(tester_Dani_By_Lucas[[#This Row],[post-handle-timestamp]]-tester_Dani_By_Lucas[[#This Row],[pre-handle-timestamp]])/1000000</f>
        <v>0.99550000000000005</v>
      </c>
    </row>
    <row r="716" spans="1:6" hidden="1">
      <c r="A716" t="s">
        <v>6</v>
      </c>
      <c r="B716" t="s">
        <v>18</v>
      </c>
      <c r="C716">
        <v>200</v>
      </c>
      <c r="D716">
        <v>760925104401200</v>
      </c>
      <c r="E716">
        <v>760925105315800</v>
      </c>
      <c r="F716">
        <f>(tester_Dani_By_Lucas[[#This Row],[post-handle-timestamp]]-tester_Dani_By_Lucas[[#This Row],[pre-handle-timestamp]])/1000000</f>
        <v>0.91459999999999997</v>
      </c>
    </row>
    <row r="717" spans="1:6" hidden="1">
      <c r="A717" t="s">
        <v>6</v>
      </c>
      <c r="B717" t="s">
        <v>13</v>
      </c>
      <c r="C717">
        <v>200</v>
      </c>
      <c r="D717">
        <v>760925120172700</v>
      </c>
      <c r="E717">
        <v>760925121143800</v>
      </c>
      <c r="F717">
        <f>(tester_Dani_By_Lucas[[#This Row],[post-handle-timestamp]]-tester_Dani_By_Lucas[[#This Row],[pre-handle-timestamp]])/1000000</f>
        <v>0.97109999999999996</v>
      </c>
    </row>
    <row r="718" spans="1:6" hidden="1">
      <c r="A718" t="s">
        <v>6</v>
      </c>
      <c r="B718" t="s">
        <v>14</v>
      </c>
      <c r="C718">
        <v>200</v>
      </c>
      <c r="D718">
        <v>760925136043700</v>
      </c>
      <c r="E718">
        <v>760925137020100</v>
      </c>
      <c r="F718">
        <f>(tester_Dani_By_Lucas[[#This Row],[post-handle-timestamp]]-tester_Dani_By_Lucas[[#This Row],[pre-handle-timestamp]])/1000000</f>
        <v>0.97640000000000005</v>
      </c>
    </row>
    <row r="719" spans="1:6" hidden="1">
      <c r="A719" t="s">
        <v>6</v>
      </c>
      <c r="B719" t="s">
        <v>15</v>
      </c>
      <c r="C719">
        <v>200</v>
      </c>
      <c r="D719">
        <v>760925151886800</v>
      </c>
      <c r="E719">
        <v>760925152904000</v>
      </c>
      <c r="F719">
        <f>(tester_Dani_By_Lucas[[#This Row],[post-handle-timestamp]]-tester_Dani_By_Lucas[[#This Row],[pre-handle-timestamp]])/1000000</f>
        <v>1.0172000000000001</v>
      </c>
    </row>
    <row r="720" spans="1:6" hidden="1">
      <c r="A720" t="s">
        <v>6</v>
      </c>
      <c r="B720" t="s">
        <v>16</v>
      </c>
      <c r="C720">
        <v>200</v>
      </c>
      <c r="D720">
        <v>760925166923900</v>
      </c>
      <c r="E720">
        <v>760925167948700</v>
      </c>
      <c r="F720">
        <f>(tester_Dani_By_Lucas[[#This Row],[post-handle-timestamp]]-tester_Dani_By_Lucas[[#This Row],[pre-handle-timestamp]])/1000000</f>
        <v>1.0247999999999999</v>
      </c>
    </row>
    <row r="721" spans="1:6" hidden="1">
      <c r="A721" t="s">
        <v>6</v>
      </c>
      <c r="B721" t="s">
        <v>17</v>
      </c>
      <c r="C721">
        <v>200</v>
      </c>
      <c r="D721">
        <v>760925182512700</v>
      </c>
      <c r="E721">
        <v>760925183533000</v>
      </c>
      <c r="F721">
        <f>(tester_Dani_By_Lucas[[#This Row],[post-handle-timestamp]]-tester_Dani_By_Lucas[[#This Row],[pre-handle-timestamp]])/1000000</f>
        <v>1.0203</v>
      </c>
    </row>
    <row r="722" spans="1:6" hidden="1">
      <c r="A722" t="s">
        <v>6</v>
      </c>
      <c r="B722" t="s">
        <v>19</v>
      </c>
      <c r="C722">
        <v>200</v>
      </c>
      <c r="D722">
        <v>760925198017400</v>
      </c>
      <c r="E722">
        <v>760925199013300</v>
      </c>
      <c r="F722">
        <f>(tester_Dani_By_Lucas[[#This Row],[post-handle-timestamp]]-tester_Dani_By_Lucas[[#This Row],[pre-handle-timestamp]])/1000000</f>
        <v>0.99590000000000001</v>
      </c>
    </row>
    <row r="723" spans="1:6" hidden="1">
      <c r="A723" t="s">
        <v>6</v>
      </c>
      <c r="B723" t="s">
        <v>20</v>
      </c>
      <c r="C723">
        <v>200</v>
      </c>
      <c r="D723">
        <v>760925213939800</v>
      </c>
      <c r="E723">
        <v>760925214925200</v>
      </c>
      <c r="F723">
        <f>(tester_Dani_By_Lucas[[#This Row],[post-handle-timestamp]]-tester_Dani_By_Lucas[[#This Row],[pre-handle-timestamp]])/1000000</f>
        <v>0.98540000000000005</v>
      </c>
    </row>
    <row r="724" spans="1:6" hidden="1">
      <c r="A724" t="s">
        <v>6</v>
      </c>
      <c r="B724" t="s">
        <v>21</v>
      </c>
      <c r="C724">
        <v>200</v>
      </c>
      <c r="D724">
        <v>760925229042600</v>
      </c>
      <c r="E724">
        <v>760925230026100</v>
      </c>
      <c r="F724">
        <f>(tester_Dani_By_Lucas[[#This Row],[post-handle-timestamp]]-tester_Dani_By_Lucas[[#This Row],[pre-handle-timestamp]])/1000000</f>
        <v>0.98350000000000004</v>
      </c>
    </row>
    <row r="725" spans="1:6" hidden="1">
      <c r="A725" t="s">
        <v>6</v>
      </c>
      <c r="B725" t="s">
        <v>22</v>
      </c>
      <c r="C725">
        <v>200</v>
      </c>
      <c r="D725">
        <v>760925243817800</v>
      </c>
      <c r="E725">
        <v>760925244727300</v>
      </c>
      <c r="F725">
        <f>(tester_Dani_By_Lucas[[#This Row],[post-handle-timestamp]]-tester_Dani_By_Lucas[[#This Row],[pre-handle-timestamp]])/1000000</f>
        <v>0.90949999999999998</v>
      </c>
    </row>
    <row r="726" spans="1:6">
      <c r="A726" t="s">
        <v>6</v>
      </c>
      <c r="B726" t="s">
        <v>33</v>
      </c>
      <c r="C726">
        <v>500</v>
      </c>
      <c r="D726">
        <v>760925259107800</v>
      </c>
      <c r="E726">
        <v>760925277203100</v>
      </c>
      <c r="F726">
        <f>(tester_Dani_By_Lucas[[#This Row],[post-handle-timestamp]]-tester_Dani_By_Lucas[[#This Row],[pre-handle-timestamp]])/1000000</f>
        <v>18.095300000000002</v>
      </c>
    </row>
    <row r="727" spans="1:6" hidden="1">
      <c r="A727" t="s">
        <v>6</v>
      </c>
      <c r="B727" t="s">
        <v>9</v>
      </c>
      <c r="C727">
        <v>200</v>
      </c>
      <c r="D727">
        <v>760925430956500</v>
      </c>
      <c r="E727">
        <v>760925432194000</v>
      </c>
      <c r="F727">
        <f>(tester_Dani_By_Lucas[[#This Row],[post-handle-timestamp]]-tester_Dani_By_Lucas[[#This Row],[pre-handle-timestamp]])/1000000</f>
        <v>1.2375</v>
      </c>
    </row>
    <row r="728" spans="1:6" hidden="1">
      <c r="A728" t="s">
        <v>6</v>
      </c>
      <c r="B728" t="s">
        <v>10</v>
      </c>
      <c r="C728">
        <v>200</v>
      </c>
      <c r="D728">
        <v>760925445423000</v>
      </c>
      <c r="E728">
        <v>760925446603500</v>
      </c>
      <c r="F728">
        <f>(tester_Dani_By_Lucas[[#This Row],[post-handle-timestamp]]-tester_Dani_By_Lucas[[#This Row],[pre-handle-timestamp]])/1000000</f>
        <v>1.1805000000000001</v>
      </c>
    </row>
    <row r="729" spans="1:6" hidden="1">
      <c r="A729" t="s">
        <v>6</v>
      </c>
      <c r="B729" t="s">
        <v>11</v>
      </c>
      <c r="C729">
        <v>200</v>
      </c>
      <c r="D729">
        <v>760925461268500</v>
      </c>
      <c r="E729">
        <v>760925462813500</v>
      </c>
      <c r="F729">
        <f>(tester_Dani_By_Lucas[[#This Row],[post-handle-timestamp]]-tester_Dani_By_Lucas[[#This Row],[pre-handle-timestamp]])/1000000</f>
        <v>1.5449999999999999</v>
      </c>
    </row>
    <row r="730" spans="1:6" hidden="1">
      <c r="A730" t="s">
        <v>6</v>
      </c>
      <c r="B730" t="s">
        <v>12</v>
      </c>
      <c r="C730">
        <v>200</v>
      </c>
      <c r="D730">
        <v>760925475905700</v>
      </c>
      <c r="E730">
        <v>760925476979000</v>
      </c>
      <c r="F730">
        <f>(tester_Dani_By_Lucas[[#This Row],[post-handle-timestamp]]-tester_Dani_By_Lucas[[#This Row],[pre-handle-timestamp]])/1000000</f>
        <v>1.0732999999999999</v>
      </c>
    </row>
    <row r="731" spans="1:6" hidden="1">
      <c r="A731" t="s">
        <v>6</v>
      </c>
      <c r="B731" t="s">
        <v>18</v>
      </c>
      <c r="C731">
        <v>200</v>
      </c>
      <c r="D731">
        <v>760925492205900</v>
      </c>
      <c r="E731">
        <v>760925493804300</v>
      </c>
      <c r="F731">
        <f>(tester_Dani_By_Lucas[[#This Row],[post-handle-timestamp]]-tester_Dani_By_Lucas[[#This Row],[pre-handle-timestamp]])/1000000</f>
        <v>1.5984</v>
      </c>
    </row>
    <row r="732" spans="1:6" hidden="1">
      <c r="A732" t="s">
        <v>6</v>
      </c>
      <c r="B732" t="s">
        <v>13</v>
      </c>
      <c r="C732">
        <v>200</v>
      </c>
      <c r="D732">
        <v>760925507829200</v>
      </c>
      <c r="E732">
        <v>760925508748900</v>
      </c>
      <c r="F732">
        <f>(tester_Dani_By_Lucas[[#This Row],[post-handle-timestamp]]-tester_Dani_By_Lucas[[#This Row],[pre-handle-timestamp]])/1000000</f>
        <v>0.91969999999999996</v>
      </c>
    </row>
    <row r="733" spans="1:6" hidden="1">
      <c r="A733" t="s">
        <v>6</v>
      </c>
      <c r="B733" t="s">
        <v>14</v>
      </c>
      <c r="C733">
        <v>200</v>
      </c>
      <c r="D733">
        <v>760925523844000</v>
      </c>
      <c r="E733">
        <v>760925524967100</v>
      </c>
      <c r="F733">
        <f>(tester_Dani_By_Lucas[[#This Row],[post-handle-timestamp]]-tester_Dani_By_Lucas[[#This Row],[pre-handle-timestamp]])/1000000</f>
        <v>1.1231</v>
      </c>
    </row>
    <row r="734" spans="1:6" hidden="1">
      <c r="A734" t="s">
        <v>6</v>
      </c>
      <c r="B734" t="s">
        <v>15</v>
      </c>
      <c r="C734">
        <v>200</v>
      </c>
      <c r="D734">
        <v>760925539904000</v>
      </c>
      <c r="E734">
        <v>760925540919300</v>
      </c>
      <c r="F734">
        <f>(tester_Dani_By_Lucas[[#This Row],[post-handle-timestamp]]-tester_Dani_By_Lucas[[#This Row],[pre-handle-timestamp]])/1000000</f>
        <v>1.0153000000000001</v>
      </c>
    </row>
    <row r="735" spans="1:6" hidden="1">
      <c r="A735" t="s">
        <v>6</v>
      </c>
      <c r="B735" t="s">
        <v>16</v>
      </c>
      <c r="C735">
        <v>200</v>
      </c>
      <c r="D735">
        <v>760925555389000</v>
      </c>
      <c r="E735">
        <v>760925556408400</v>
      </c>
      <c r="F735">
        <f>(tester_Dani_By_Lucas[[#This Row],[post-handle-timestamp]]-tester_Dani_By_Lucas[[#This Row],[pre-handle-timestamp]])/1000000</f>
        <v>1.0194000000000001</v>
      </c>
    </row>
    <row r="736" spans="1:6" hidden="1">
      <c r="A736" t="s">
        <v>6</v>
      </c>
      <c r="B736" t="s">
        <v>17</v>
      </c>
      <c r="C736">
        <v>200</v>
      </c>
      <c r="D736">
        <v>760925571439900</v>
      </c>
      <c r="E736">
        <v>760925572450400</v>
      </c>
      <c r="F736">
        <f>(tester_Dani_By_Lucas[[#This Row],[post-handle-timestamp]]-tester_Dani_By_Lucas[[#This Row],[pre-handle-timestamp]])/1000000</f>
        <v>1.0105</v>
      </c>
    </row>
    <row r="737" spans="1:6" hidden="1">
      <c r="A737" t="s">
        <v>6</v>
      </c>
      <c r="B737" t="s">
        <v>19</v>
      </c>
      <c r="C737">
        <v>200</v>
      </c>
      <c r="D737">
        <v>760925587195600</v>
      </c>
      <c r="E737">
        <v>760925588097600</v>
      </c>
      <c r="F737">
        <f>(tester_Dani_By_Lucas[[#This Row],[post-handle-timestamp]]-tester_Dani_By_Lucas[[#This Row],[pre-handle-timestamp]])/1000000</f>
        <v>0.90200000000000002</v>
      </c>
    </row>
    <row r="738" spans="1:6" hidden="1">
      <c r="A738" t="s">
        <v>6</v>
      </c>
      <c r="B738" t="s">
        <v>20</v>
      </c>
      <c r="C738">
        <v>200</v>
      </c>
      <c r="D738">
        <v>760925602167100</v>
      </c>
      <c r="E738">
        <v>760925603032900</v>
      </c>
      <c r="F738">
        <f>(tester_Dani_By_Lucas[[#This Row],[post-handle-timestamp]]-tester_Dani_By_Lucas[[#This Row],[pre-handle-timestamp]])/1000000</f>
        <v>0.86580000000000001</v>
      </c>
    </row>
    <row r="739" spans="1:6" hidden="1">
      <c r="A739" t="s">
        <v>6</v>
      </c>
      <c r="B739" t="s">
        <v>21</v>
      </c>
      <c r="C739">
        <v>200</v>
      </c>
      <c r="D739">
        <v>760925618512400</v>
      </c>
      <c r="E739">
        <v>760925619454700</v>
      </c>
      <c r="F739">
        <f>(tester_Dani_By_Lucas[[#This Row],[post-handle-timestamp]]-tester_Dani_By_Lucas[[#This Row],[pre-handle-timestamp]])/1000000</f>
        <v>0.94230000000000003</v>
      </c>
    </row>
    <row r="740" spans="1:6" hidden="1">
      <c r="A740" t="s">
        <v>6</v>
      </c>
      <c r="B740" t="s">
        <v>22</v>
      </c>
      <c r="C740">
        <v>200</v>
      </c>
      <c r="D740">
        <v>760925633437400</v>
      </c>
      <c r="E740">
        <v>760925634581200</v>
      </c>
      <c r="F740">
        <f>(tester_Dani_By_Lucas[[#This Row],[post-handle-timestamp]]-tester_Dani_By_Lucas[[#This Row],[pre-handle-timestamp]])/1000000</f>
        <v>1.1437999999999999</v>
      </c>
    </row>
    <row r="741" spans="1:6">
      <c r="A741" t="s">
        <v>6</v>
      </c>
      <c r="B741" t="s">
        <v>32</v>
      </c>
      <c r="C741">
        <v>302</v>
      </c>
      <c r="D741">
        <v>760925648007900</v>
      </c>
      <c r="E741">
        <v>760925651125100</v>
      </c>
      <c r="F741">
        <f>(tester_Dani_By_Lucas[[#This Row],[post-handle-timestamp]]-tester_Dani_By_Lucas[[#This Row],[pre-handle-timestamp]])/1000000</f>
        <v>3.1172</v>
      </c>
    </row>
    <row r="742" spans="1:6">
      <c r="A742" t="s">
        <v>6</v>
      </c>
      <c r="B742" t="s">
        <v>8</v>
      </c>
      <c r="C742">
        <v>200</v>
      </c>
      <c r="D742">
        <v>760925664335000</v>
      </c>
      <c r="E742">
        <v>760925667159800</v>
      </c>
      <c r="F742">
        <f>(tester_Dani_By_Lucas[[#This Row],[post-handle-timestamp]]-tester_Dani_By_Lucas[[#This Row],[pre-handle-timestamp]])/1000000</f>
        <v>2.8248000000000002</v>
      </c>
    </row>
    <row r="743" spans="1:6" hidden="1">
      <c r="A743" t="s">
        <v>6</v>
      </c>
      <c r="B743" t="s">
        <v>9</v>
      </c>
      <c r="C743">
        <v>200</v>
      </c>
      <c r="D743">
        <v>760925857181200</v>
      </c>
      <c r="E743">
        <v>760925858506100</v>
      </c>
      <c r="F743">
        <f>(tester_Dani_By_Lucas[[#This Row],[post-handle-timestamp]]-tester_Dani_By_Lucas[[#This Row],[pre-handle-timestamp]])/1000000</f>
        <v>1.3249</v>
      </c>
    </row>
    <row r="744" spans="1:6" hidden="1">
      <c r="A744" t="s">
        <v>6</v>
      </c>
      <c r="B744" t="s">
        <v>10</v>
      </c>
      <c r="C744">
        <v>200</v>
      </c>
      <c r="D744">
        <v>760925871744200</v>
      </c>
      <c r="E744">
        <v>760925872841100</v>
      </c>
      <c r="F744">
        <f>(tester_Dani_By_Lucas[[#This Row],[post-handle-timestamp]]-tester_Dani_By_Lucas[[#This Row],[pre-handle-timestamp]])/1000000</f>
        <v>1.0969</v>
      </c>
    </row>
    <row r="745" spans="1:6" hidden="1">
      <c r="A745" t="s">
        <v>6</v>
      </c>
      <c r="B745" t="s">
        <v>11</v>
      </c>
      <c r="C745">
        <v>200</v>
      </c>
      <c r="D745">
        <v>760925887721300</v>
      </c>
      <c r="E745">
        <v>760925888744400</v>
      </c>
      <c r="F745">
        <f>(tester_Dani_By_Lucas[[#This Row],[post-handle-timestamp]]-tester_Dani_By_Lucas[[#This Row],[pre-handle-timestamp]])/1000000</f>
        <v>1.0230999999999999</v>
      </c>
    </row>
    <row r="746" spans="1:6" hidden="1">
      <c r="A746" t="s">
        <v>6</v>
      </c>
      <c r="B746" t="s">
        <v>12</v>
      </c>
      <c r="C746">
        <v>200</v>
      </c>
      <c r="D746">
        <v>760925903594400</v>
      </c>
      <c r="E746">
        <v>760925904562500</v>
      </c>
      <c r="F746">
        <f>(tester_Dani_By_Lucas[[#This Row],[post-handle-timestamp]]-tester_Dani_By_Lucas[[#This Row],[pre-handle-timestamp]])/1000000</f>
        <v>0.96809999999999996</v>
      </c>
    </row>
    <row r="747" spans="1:6" hidden="1">
      <c r="A747" t="s">
        <v>6</v>
      </c>
      <c r="B747" t="s">
        <v>13</v>
      </c>
      <c r="C747">
        <v>200</v>
      </c>
      <c r="D747">
        <v>760925919625600</v>
      </c>
      <c r="E747">
        <v>760925920676100</v>
      </c>
      <c r="F747">
        <f>(tester_Dani_By_Lucas[[#This Row],[post-handle-timestamp]]-tester_Dani_By_Lucas[[#This Row],[pre-handle-timestamp]])/1000000</f>
        <v>1.0505</v>
      </c>
    </row>
    <row r="748" spans="1:6" hidden="1">
      <c r="A748" t="s">
        <v>6</v>
      </c>
      <c r="B748" t="s">
        <v>14</v>
      </c>
      <c r="C748">
        <v>200</v>
      </c>
      <c r="D748">
        <v>760925934721000</v>
      </c>
      <c r="E748">
        <v>760925935801700</v>
      </c>
      <c r="F748">
        <f>(tester_Dani_By_Lucas[[#This Row],[post-handle-timestamp]]-tester_Dani_By_Lucas[[#This Row],[pre-handle-timestamp]])/1000000</f>
        <v>1.0807</v>
      </c>
    </row>
    <row r="749" spans="1:6" hidden="1">
      <c r="A749" t="s">
        <v>6</v>
      </c>
      <c r="B749" t="s">
        <v>15</v>
      </c>
      <c r="C749">
        <v>200</v>
      </c>
      <c r="D749">
        <v>760925950727900</v>
      </c>
      <c r="E749">
        <v>760925951834600</v>
      </c>
      <c r="F749">
        <f>(tester_Dani_By_Lucas[[#This Row],[post-handle-timestamp]]-tester_Dani_By_Lucas[[#This Row],[pre-handle-timestamp]])/1000000</f>
        <v>1.1067</v>
      </c>
    </row>
    <row r="750" spans="1:6" hidden="1">
      <c r="A750" t="s">
        <v>6</v>
      </c>
      <c r="B750" t="s">
        <v>16</v>
      </c>
      <c r="C750">
        <v>200</v>
      </c>
      <c r="D750">
        <v>760925966254800</v>
      </c>
      <c r="E750">
        <v>760925967352400</v>
      </c>
      <c r="F750">
        <f>(tester_Dani_By_Lucas[[#This Row],[post-handle-timestamp]]-tester_Dani_By_Lucas[[#This Row],[pre-handle-timestamp]])/1000000</f>
        <v>1.0975999999999999</v>
      </c>
    </row>
    <row r="751" spans="1:6" hidden="1">
      <c r="A751" t="s">
        <v>6</v>
      </c>
      <c r="B751" t="s">
        <v>17</v>
      </c>
      <c r="C751">
        <v>200</v>
      </c>
      <c r="D751">
        <v>760925982054100</v>
      </c>
      <c r="E751">
        <v>760925983102700</v>
      </c>
      <c r="F751">
        <f>(tester_Dani_By_Lucas[[#This Row],[post-handle-timestamp]]-tester_Dani_By_Lucas[[#This Row],[pre-handle-timestamp]])/1000000</f>
        <v>1.0486</v>
      </c>
    </row>
    <row r="752" spans="1:6" hidden="1">
      <c r="A752" t="s">
        <v>6</v>
      </c>
      <c r="B752" t="s">
        <v>18</v>
      </c>
      <c r="C752">
        <v>200</v>
      </c>
      <c r="D752">
        <v>760925998195000</v>
      </c>
      <c r="E752">
        <v>760925999148900</v>
      </c>
      <c r="F752">
        <f>(tester_Dani_By_Lucas[[#This Row],[post-handle-timestamp]]-tester_Dani_By_Lucas[[#This Row],[pre-handle-timestamp]])/1000000</f>
        <v>0.95389999999999997</v>
      </c>
    </row>
    <row r="753" spans="1:6" hidden="1">
      <c r="A753" t="s">
        <v>6</v>
      </c>
      <c r="B753" t="s">
        <v>19</v>
      </c>
      <c r="C753">
        <v>200</v>
      </c>
      <c r="D753">
        <v>760926013866400</v>
      </c>
      <c r="E753">
        <v>760926014737500</v>
      </c>
      <c r="F753">
        <f>(tester_Dani_By_Lucas[[#This Row],[post-handle-timestamp]]-tester_Dani_By_Lucas[[#This Row],[pre-handle-timestamp]])/1000000</f>
        <v>0.87109999999999999</v>
      </c>
    </row>
    <row r="754" spans="1:6" hidden="1">
      <c r="A754" t="s">
        <v>6</v>
      </c>
      <c r="B754" t="s">
        <v>20</v>
      </c>
      <c r="C754">
        <v>200</v>
      </c>
      <c r="D754">
        <v>760926029823800</v>
      </c>
      <c r="E754">
        <v>760926030704800</v>
      </c>
      <c r="F754">
        <f>(tester_Dani_By_Lucas[[#This Row],[post-handle-timestamp]]-tester_Dani_By_Lucas[[#This Row],[pre-handle-timestamp]])/1000000</f>
        <v>0.88100000000000001</v>
      </c>
    </row>
    <row r="755" spans="1:6" hidden="1">
      <c r="A755" t="s">
        <v>6</v>
      </c>
      <c r="B755" t="s">
        <v>21</v>
      </c>
      <c r="C755">
        <v>200</v>
      </c>
      <c r="D755">
        <v>760926045380800</v>
      </c>
      <c r="E755">
        <v>760926046378300</v>
      </c>
      <c r="F755">
        <f>(tester_Dani_By_Lucas[[#This Row],[post-handle-timestamp]]-tester_Dani_By_Lucas[[#This Row],[pre-handle-timestamp]])/1000000</f>
        <v>0.99750000000000005</v>
      </c>
    </row>
    <row r="756" spans="1:6" hidden="1">
      <c r="A756" t="s">
        <v>6</v>
      </c>
      <c r="B756" t="s">
        <v>22</v>
      </c>
      <c r="C756">
        <v>200</v>
      </c>
      <c r="D756">
        <v>760926060936900</v>
      </c>
      <c r="E756">
        <v>760926061861600</v>
      </c>
      <c r="F756">
        <f>(tester_Dani_By_Lucas[[#This Row],[post-handle-timestamp]]-tester_Dani_By_Lucas[[#This Row],[pre-handle-timestamp]])/1000000</f>
        <v>0.92469999999999997</v>
      </c>
    </row>
    <row r="757" spans="1:6">
      <c r="A757" t="s">
        <v>6</v>
      </c>
      <c r="B757" t="s">
        <v>33</v>
      </c>
      <c r="C757">
        <v>500</v>
      </c>
      <c r="D757">
        <v>760926076262000</v>
      </c>
      <c r="E757">
        <v>760926097436300</v>
      </c>
      <c r="F757">
        <f>(tester_Dani_By_Lucas[[#This Row],[post-handle-timestamp]]-tester_Dani_By_Lucas[[#This Row],[pre-handle-timestamp]])/1000000</f>
        <v>21.174299999999999</v>
      </c>
    </row>
    <row r="758" spans="1:6" hidden="1">
      <c r="A758" t="s">
        <v>6</v>
      </c>
      <c r="B758" t="s">
        <v>9</v>
      </c>
      <c r="C758">
        <v>200</v>
      </c>
      <c r="D758">
        <v>760926200780200</v>
      </c>
      <c r="E758">
        <v>760926201859100</v>
      </c>
      <c r="F758">
        <f>(tester_Dani_By_Lucas[[#This Row],[post-handle-timestamp]]-tester_Dani_By_Lucas[[#This Row],[pre-handle-timestamp]])/1000000</f>
        <v>1.0789</v>
      </c>
    </row>
    <row r="759" spans="1:6" hidden="1">
      <c r="A759" t="s">
        <v>6</v>
      </c>
      <c r="B759" t="s">
        <v>15</v>
      </c>
      <c r="C759">
        <v>200</v>
      </c>
      <c r="D759">
        <v>760926229568800</v>
      </c>
      <c r="E759">
        <v>760926230562700</v>
      </c>
      <c r="F759">
        <f>(tester_Dani_By_Lucas[[#This Row],[post-handle-timestamp]]-tester_Dani_By_Lucas[[#This Row],[pre-handle-timestamp]])/1000000</f>
        <v>0.99390000000000001</v>
      </c>
    </row>
    <row r="760" spans="1:6" hidden="1">
      <c r="A760" t="s">
        <v>6</v>
      </c>
      <c r="B760" t="s">
        <v>10</v>
      </c>
      <c r="C760">
        <v>200</v>
      </c>
      <c r="D760">
        <v>760926245456300</v>
      </c>
      <c r="E760">
        <v>760926246412600</v>
      </c>
      <c r="F760">
        <f>(tester_Dani_By_Lucas[[#This Row],[post-handle-timestamp]]-tester_Dani_By_Lucas[[#This Row],[pre-handle-timestamp]])/1000000</f>
        <v>0.95630000000000004</v>
      </c>
    </row>
    <row r="761" spans="1:6" hidden="1">
      <c r="A761" t="s">
        <v>6</v>
      </c>
      <c r="B761" t="s">
        <v>11</v>
      </c>
      <c r="C761">
        <v>200</v>
      </c>
      <c r="D761">
        <v>760926260622500</v>
      </c>
      <c r="E761">
        <v>760926261599400</v>
      </c>
      <c r="F761">
        <f>(tester_Dani_By_Lucas[[#This Row],[post-handle-timestamp]]-tester_Dani_By_Lucas[[#This Row],[pre-handle-timestamp]])/1000000</f>
        <v>0.97689999999999999</v>
      </c>
    </row>
    <row r="762" spans="1:6" hidden="1">
      <c r="A762" t="s">
        <v>6</v>
      </c>
      <c r="B762" t="s">
        <v>12</v>
      </c>
      <c r="C762">
        <v>200</v>
      </c>
      <c r="D762">
        <v>760926276737600</v>
      </c>
      <c r="E762">
        <v>760926277764900</v>
      </c>
      <c r="F762">
        <f>(tester_Dani_By_Lucas[[#This Row],[post-handle-timestamp]]-tester_Dani_By_Lucas[[#This Row],[pre-handle-timestamp]])/1000000</f>
        <v>1.0273000000000001</v>
      </c>
    </row>
    <row r="763" spans="1:6" hidden="1">
      <c r="A763" t="s">
        <v>6</v>
      </c>
      <c r="B763" t="s">
        <v>13</v>
      </c>
      <c r="C763">
        <v>200</v>
      </c>
      <c r="D763">
        <v>760926292406000</v>
      </c>
      <c r="E763">
        <v>760926293365200</v>
      </c>
      <c r="F763">
        <f>(tester_Dani_By_Lucas[[#This Row],[post-handle-timestamp]]-tester_Dani_By_Lucas[[#This Row],[pre-handle-timestamp]])/1000000</f>
        <v>0.95920000000000005</v>
      </c>
    </row>
    <row r="764" spans="1:6" hidden="1">
      <c r="A764" t="s">
        <v>6</v>
      </c>
      <c r="B764" t="s">
        <v>20</v>
      </c>
      <c r="C764">
        <v>200</v>
      </c>
      <c r="D764">
        <v>760926308559500</v>
      </c>
      <c r="E764">
        <v>760926309470200</v>
      </c>
      <c r="F764">
        <f>(tester_Dani_By_Lucas[[#This Row],[post-handle-timestamp]]-tester_Dani_By_Lucas[[#This Row],[pre-handle-timestamp]])/1000000</f>
        <v>0.91069999999999995</v>
      </c>
    </row>
    <row r="765" spans="1:6" hidden="1">
      <c r="A765" t="s">
        <v>6</v>
      </c>
      <c r="B765" t="s">
        <v>14</v>
      </c>
      <c r="C765">
        <v>200</v>
      </c>
      <c r="D765">
        <v>760926324462800</v>
      </c>
      <c r="E765">
        <v>760926325427900</v>
      </c>
      <c r="F765">
        <f>(tester_Dani_By_Lucas[[#This Row],[post-handle-timestamp]]-tester_Dani_By_Lucas[[#This Row],[pre-handle-timestamp]])/1000000</f>
        <v>0.96509999999999996</v>
      </c>
    </row>
    <row r="766" spans="1:6" hidden="1">
      <c r="A766" t="s">
        <v>6</v>
      </c>
      <c r="B766" t="s">
        <v>16</v>
      </c>
      <c r="C766">
        <v>200</v>
      </c>
      <c r="D766">
        <v>760926340836900</v>
      </c>
      <c r="E766">
        <v>760926341847900</v>
      </c>
      <c r="F766">
        <f>(tester_Dani_By_Lucas[[#This Row],[post-handle-timestamp]]-tester_Dani_By_Lucas[[#This Row],[pre-handle-timestamp]])/1000000</f>
        <v>1.0109999999999999</v>
      </c>
    </row>
    <row r="767" spans="1:6" hidden="1">
      <c r="A767" t="s">
        <v>6</v>
      </c>
      <c r="B767" t="s">
        <v>17</v>
      </c>
      <c r="C767">
        <v>200</v>
      </c>
      <c r="D767">
        <v>760926356441400</v>
      </c>
      <c r="E767">
        <v>760926357435700</v>
      </c>
      <c r="F767">
        <f>(tester_Dani_By_Lucas[[#This Row],[post-handle-timestamp]]-tester_Dani_By_Lucas[[#This Row],[pre-handle-timestamp]])/1000000</f>
        <v>0.99429999999999996</v>
      </c>
    </row>
    <row r="768" spans="1:6" hidden="1">
      <c r="A768" t="s">
        <v>6</v>
      </c>
      <c r="B768" t="s">
        <v>18</v>
      </c>
      <c r="C768">
        <v>200</v>
      </c>
      <c r="D768">
        <v>760926372495100</v>
      </c>
      <c r="E768">
        <v>760926373524200</v>
      </c>
      <c r="F768">
        <f>(tester_Dani_By_Lucas[[#This Row],[post-handle-timestamp]]-tester_Dani_By_Lucas[[#This Row],[pre-handle-timestamp]])/1000000</f>
        <v>1.0290999999999999</v>
      </c>
    </row>
    <row r="769" spans="1:6" hidden="1">
      <c r="A769" t="s">
        <v>6</v>
      </c>
      <c r="B769" t="s">
        <v>19</v>
      </c>
      <c r="C769">
        <v>200</v>
      </c>
      <c r="D769">
        <v>760926388668900</v>
      </c>
      <c r="E769">
        <v>760926389592600</v>
      </c>
      <c r="F769">
        <f>(tester_Dani_By_Lucas[[#This Row],[post-handle-timestamp]]-tester_Dani_By_Lucas[[#This Row],[pre-handle-timestamp]])/1000000</f>
        <v>0.92369999999999997</v>
      </c>
    </row>
    <row r="770" spans="1:6" hidden="1">
      <c r="A770" t="s">
        <v>6</v>
      </c>
      <c r="B770" t="s">
        <v>21</v>
      </c>
      <c r="C770">
        <v>200</v>
      </c>
      <c r="D770">
        <v>760926404850400</v>
      </c>
      <c r="E770">
        <v>760926405797100</v>
      </c>
      <c r="F770">
        <f>(tester_Dani_By_Lucas[[#This Row],[post-handle-timestamp]]-tester_Dani_By_Lucas[[#This Row],[pre-handle-timestamp]])/1000000</f>
        <v>0.94669999999999999</v>
      </c>
    </row>
    <row r="771" spans="1:6" hidden="1">
      <c r="A771" t="s">
        <v>6</v>
      </c>
      <c r="B771" t="s">
        <v>22</v>
      </c>
      <c r="C771">
        <v>200</v>
      </c>
      <c r="D771">
        <v>760926420615100</v>
      </c>
      <c r="E771">
        <v>760926421491000</v>
      </c>
      <c r="F771">
        <f>(tester_Dani_By_Lucas[[#This Row],[post-handle-timestamp]]-tester_Dani_By_Lucas[[#This Row],[pre-handle-timestamp]])/1000000</f>
        <v>0.87590000000000001</v>
      </c>
    </row>
    <row r="772" spans="1:6">
      <c r="A772" t="s">
        <v>6</v>
      </c>
      <c r="B772" t="s">
        <v>33</v>
      </c>
      <c r="C772">
        <v>500</v>
      </c>
      <c r="D772">
        <v>760926436342000</v>
      </c>
      <c r="E772">
        <v>760926455304400</v>
      </c>
      <c r="F772">
        <f>(tester_Dani_By_Lucas[[#This Row],[post-handle-timestamp]]-tester_Dani_By_Lucas[[#This Row],[pre-handle-timestamp]])/1000000</f>
        <v>18.962399999999999</v>
      </c>
    </row>
    <row r="773" spans="1:6" hidden="1">
      <c r="A773" t="s">
        <v>6</v>
      </c>
      <c r="B773" t="s">
        <v>9</v>
      </c>
      <c r="C773">
        <v>200</v>
      </c>
      <c r="D773">
        <v>760926609691600</v>
      </c>
      <c r="E773">
        <v>760926611444200</v>
      </c>
      <c r="F773">
        <f>(tester_Dani_By_Lucas[[#This Row],[post-handle-timestamp]]-tester_Dani_By_Lucas[[#This Row],[pre-handle-timestamp]])/1000000</f>
        <v>1.7525999999999999</v>
      </c>
    </row>
    <row r="774" spans="1:6" hidden="1">
      <c r="A774" t="s">
        <v>6</v>
      </c>
      <c r="B774" t="s">
        <v>10</v>
      </c>
      <c r="C774">
        <v>200</v>
      </c>
      <c r="D774">
        <v>760926639355200</v>
      </c>
      <c r="E774">
        <v>760926640608400</v>
      </c>
      <c r="F774">
        <f>(tester_Dani_By_Lucas[[#This Row],[post-handle-timestamp]]-tester_Dani_By_Lucas[[#This Row],[pre-handle-timestamp]])/1000000</f>
        <v>1.2532000000000001</v>
      </c>
    </row>
    <row r="775" spans="1:6" hidden="1">
      <c r="A775" t="s">
        <v>6</v>
      </c>
      <c r="B775" t="s">
        <v>11</v>
      </c>
      <c r="C775">
        <v>200</v>
      </c>
      <c r="D775">
        <v>760926655132400</v>
      </c>
      <c r="E775">
        <v>760926656156200</v>
      </c>
      <c r="F775">
        <f>(tester_Dani_By_Lucas[[#This Row],[post-handle-timestamp]]-tester_Dani_By_Lucas[[#This Row],[pre-handle-timestamp]])/1000000</f>
        <v>1.0238</v>
      </c>
    </row>
    <row r="776" spans="1:6" hidden="1">
      <c r="A776" t="s">
        <v>6</v>
      </c>
      <c r="B776" t="s">
        <v>17</v>
      </c>
      <c r="C776">
        <v>200</v>
      </c>
      <c r="D776">
        <v>760926671654800</v>
      </c>
      <c r="E776">
        <v>760926672941800</v>
      </c>
      <c r="F776">
        <f>(tester_Dani_By_Lucas[[#This Row],[post-handle-timestamp]]-tester_Dani_By_Lucas[[#This Row],[pre-handle-timestamp]])/1000000</f>
        <v>1.2869999999999999</v>
      </c>
    </row>
    <row r="777" spans="1:6" hidden="1">
      <c r="A777" t="s">
        <v>6</v>
      </c>
      <c r="B777" t="s">
        <v>12</v>
      </c>
      <c r="C777">
        <v>200</v>
      </c>
      <c r="D777">
        <v>760926687418700</v>
      </c>
      <c r="E777">
        <v>760926688519900</v>
      </c>
      <c r="F777">
        <f>(tester_Dani_By_Lucas[[#This Row],[post-handle-timestamp]]-tester_Dani_By_Lucas[[#This Row],[pre-handle-timestamp]])/1000000</f>
        <v>1.1012</v>
      </c>
    </row>
    <row r="778" spans="1:6" hidden="1">
      <c r="A778" t="s">
        <v>6</v>
      </c>
      <c r="B778" t="s">
        <v>13</v>
      </c>
      <c r="C778">
        <v>200</v>
      </c>
      <c r="D778">
        <v>760926703274600</v>
      </c>
      <c r="E778">
        <v>760926704444800</v>
      </c>
      <c r="F778">
        <f>(tester_Dani_By_Lucas[[#This Row],[post-handle-timestamp]]-tester_Dani_By_Lucas[[#This Row],[pre-handle-timestamp]])/1000000</f>
        <v>1.1701999999999999</v>
      </c>
    </row>
    <row r="779" spans="1:6" hidden="1">
      <c r="A779" t="s">
        <v>6</v>
      </c>
      <c r="B779" t="s">
        <v>14</v>
      </c>
      <c r="C779">
        <v>200</v>
      </c>
      <c r="D779">
        <v>760926719956900</v>
      </c>
      <c r="E779">
        <v>760926721786300</v>
      </c>
      <c r="F779">
        <f>(tester_Dani_By_Lucas[[#This Row],[post-handle-timestamp]]-tester_Dani_By_Lucas[[#This Row],[pre-handle-timestamp]])/1000000</f>
        <v>1.8293999999999999</v>
      </c>
    </row>
    <row r="780" spans="1:6" hidden="1">
      <c r="A780" t="s">
        <v>6</v>
      </c>
      <c r="B780" t="s">
        <v>15</v>
      </c>
      <c r="C780">
        <v>200</v>
      </c>
      <c r="D780">
        <v>760926737065500</v>
      </c>
      <c r="E780">
        <v>760926738489100</v>
      </c>
      <c r="F780">
        <f>(tester_Dani_By_Lucas[[#This Row],[post-handle-timestamp]]-tester_Dani_By_Lucas[[#This Row],[pre-handle-timestamp]])/1000000</f>
        <v>1.4236</v>
      </c>
    </row>
    <row r="781" spans="1:6" hidden="1">
      <c r="A781" t="s">
        <v>6</v>
      </c>
      <c r="B781" t="s">
        <v>16</v>
      </c>
      <c r="C781">
        <v>200</v>
      </c>
      <c r="D781">
        <v>760926765643700</v>
      </c>
      <c r="E781">
        <v>760926767277000</v>
      </c>
      <c r="F781">
        <f>(tester_Dani_By_Lucas[[#This Row],[post-handle-timestamp]]-tester_Dani_By_Lucas[[#This Row],[pre-handle-timestamp]])/1000000</f>
        <v>1.6333</v>
      </c>
    </row>
    <row r="782" spans="1:6" hidden="1">
      <c r="A782" t="s">
        <v>6</v>
      </c>
      <c r="B782" t="s">
        <v>18</v>
      </c>
      <c r="C782">
        <v>200</v>
      </c>
      <c r="D782">
        <v>760926781755900</v>
      </c>
      <c r="E782">
        <v>760926783205900</v>
      </c>
      <c r="F782">
        <f>(tester_Dani_By_Lucas[[#This Row],[post-handle-timestamp]]-tester_Dani_By_Lucas[[#This Row],[pre-handle-timestamp]])/1000000</f>
        <v>1.45</v>
      </c>
    </row>
    <row r="783" spans="1:6" hidden="1">
      <c r="A783" t="s">
        <v>6</v>
      </c>
      <c r="B783" t="s">
        <v>19</v>
      </c>
      <c r="C783">
        <v>200</v>
      </c>
      <c r="D783">
        <v>760926797001500</v>
      </c>
      <c r="E783">
        <v>760926798017600</v>
      </c>
      <c r="F783">
        <f>(tester_Dani_By_Lucas[[#This Row],[post-handle-timestamp]]-tester_Dani_By_Lucas[[#This Row],[pre-handle-timestamp]])/1000000</f>
        <v>1.0161</v>
      </c>
    </row>
    <row r="784" spans="1:6" hidden="1">
      <c r="A784" t="s">
        <v>6</v>
      </c>
      <c r="B784" t="s">
        <v>20</v>
      </c>
      <c r="C784">
        <v>200</v>
      </c>
      <c r="D784">
        <v>760926812977900</v>
      </c>
      <c r="E784">
        <v>760926813920900</v>
      </c>
      <c r="F784">
        <f>(tester_Dani_By_Lucas[[#This Row],[post-handle-timestamp]]-tester_Dani_By_Lucas[[#This Row],[pre-handle-timestamp]])/1000000</f>
        <v>0.94299999999999995</v>
      </c>
    </row>
    <row r="785" spans="1:6" hidden="1">
      <c r="A785" t="s">
        <v>6</v>
      </c>
      <c r="B785" t="s">
        <v>21</v>
      </c>
      <c r="C785">
        <v>200</v>
      </c>
      <c r="D785">
        <v>760926828847200</v>
      </c>
      <c r="E785">
        <v>760926829704500</v>
      </c>
      <c r="F785">
        <f>(tester_Dani_By_Lucas[[#This Row],[post-handle-timestamp]]-tester_Dani_By_Lucas[[#This Row],[pre-handle-timestamp]])/1000000</f>
        <v>0.85729999999999995</v>
      </c>
    </row>
    <row r="786" spans="1:6" hidden="1">
      <c r="A786" t="s">
        <v>6</v>
      </c>
      <c r="B786" t="s">
        <v>22</v>
      </c>
      <c r="C786">
        <v>200</v>
      </c>
      <c r="D786">
        <v>760926844942800</v>
      </c>
      <c r="E786">
        <v>760926845862600</v>
      </c>
      <c r="F786">
        <f>(tester_Dani_By_Lucas[[#This Row],[post-handle-timestamp]]-tester_Dani_By_Lucas[[#This Row],[pre-handle-timestamp]])/1000000</f>
        <v>0.91979999999999995</v>
      </c>
    </row>
    <row r="787" spans="1:6">
      <c r="A787" t="s">
        <v>6</v>
      </c>
      <c r="B787" t="s">
        <v>33</v>
      </c>
      <c r="C787">
        <v>500</v>
      </c>
      <c r="D787">
        <v>760926860804500</v>
      </c>
      <c r="E787">
        <v>760926878787100</v>
      </c>
      <c r="F787">
        <f>(tester_Dani_By_Lucas[[#This Row],[post-handle-timestamp]]-tester_Dani_By_Lucas[[#This Row],[pre-handle-timestamp]])/1000000</f>
        <v>17.982600000000001</v>
      </c>
    </row>
    <row r="788" spans="1:6" hidden="1">
      <c r="A788" t="s">
        <v>6</v>
      </c>
      <c r="B788" t="s">
        <v>9</v>
      </c>
      <c r="C788">
        <v>200</v>
      </c>
      <c r="D788">
        <v>760927034286100</v>
      </c>
      <c r="E788">
        <v>760927035422500</v>
      </c>
      <c r="F788">
        <f>(tester_Dani_By_Lucas[[#This Row],[post-handle-timestamp]]-tester_Dani_By_Lucas[[#This Row],[pre-handle-timestamp]])/1000000</f>
        <v>1.1364000000000001</v>
      </c>
    </row>
    <row r="789" spans="1:6" hidden="1">
      <c r="A789" t="s">
        <v>6</v>
      </c>
      <c r="B789" t="s">
        <v>10</v>
      </c>
      <c r="C789">
        <v>200</v>
      </c>
      <c r="D789">
        <v>760927049127000</v>
      </c>
      <c r="E789">
        <v>760927050124100</v>
      </c>
      <c r="F789">
        <f>(tester_Dani_By_Lucas[[#This Row],[post-handle-timestamp]]-tester_Dani_By_Lucas[[#This Row],[pre-handle-timestamp]])/1000000</f>
        <v>0.99709999999999999</v>
      </c>
    </row>
    <row r="790" spans="1:6" hidden="1">
      <c r="A790" t="s">
        <v>6</v>
      </c>
      <c r="B790" t="s">
        <v>11</v>
      </c>
      <c r="C790">
        <v>200</v>
      </c>
      <c r="D790">
        <v>760927065125500</v>
      </c>
      <c r="E790">
        <v>760927066361100</v>
      </c>
      <c r="F790">
        <f>(tester_Dani_By_Lucas[[#This Row],[post-handle-timestamp]]-tester_Dani_By_Lucas[[#This Row],[pre-handle-timestamp]])/1000000</f>
        <v>1.2356</v>
      </c>
    </row>
    <row r="791" spans="1:6" hidden="1">
      <c r="A791" t="s">
        <v>6</v>
      </c>
      <c r="B791" t="s">
        <v>17</v>
      </c>
      <c r="C791">
        <v>200</v>
      </c>
      <c r="D791">
        <v>760927080004700</v>
      </c>
      <c r="E791">
        <v>760927081298400</v>
      </c>
      <c r="F791">
        <f>(tester_Dani_By_Lucas[[#This Row],[post-handle-timestamp]]-tester_Dani_By_Lucas[[#This Row],[pre-handle-timestamp]])/1000000</f>
        <v>1.2937000000000001</v>
      </c>
    </row>
    <row r="792" spans="1:6" hidden="1">
      <c r="A792" t="s">
        <v>6</v>
      </c>
      <c r="B792" t="s">
        <v>12</v>
      </c>
      <c r="C792">
        <v>200</v>
      </c>
      <c r="D792">
        <v>760927094838200</v>
      </c>
      <c r="E792">
        <v>760927096007800</v>
      </c>
      <c r="F792">
        <f>(tester_Dani_By_Lucas[[#This Row],[post-handle-timestamp]]-tester_Dani_By_Lucas[[#This Row],[pre-handle-timestamp]])/1000000</f>
        <v>1.1696</v>
      </c>
    </row>
    <row r="793" spans="1:6" hidden="1">
      <c r="A793" t="s">
        <v>6</v>
      </c>
      <c r="B793" t="s">
        <v>13</v>
      </c>
      <c r="C793">
        <v>200</v>
      </c>
      <c r="D793">
        <v>760927110807000</v>
      </c>
      <c r="E793">
        <v>760927111829300</v>
      </c>
      <c r="F793">
        <f>(tester_Dani_By_Lucas[[#This Row],[post-handle-timestamp]]-tester_Dani_By_Lucas[[#This Row],[pre-handle-timestamp]])/1000000</f>
        <v>1.0223</v>
      </c>
    </row>
    <row r="794" spans="1:6" hidden="1">
      <c r="A794" t="s">
        <v>6</v>
      </c>
      <c r="B794" t="s">
        <v>14</v>
      </c>
      <c r="C794">
        <v>200</v>
      </c>
      <c r="D794">
        <v>760927126823200</v>
      </c>
      <c r="E794">
        <v>760927127896600</v>
      </c>
      <c r="F794">
        <f>(tester_Dani_By_Lucas[[#This Row],[post-handle-timestamp]]-tester_Dani_By_Lucas[[#This Row],[pre-handle-timestamp]])/1000000</f>
        <v>1.0733999999999999</v>
      </c>
    </row>
    <row r="795" spans="1:6" hidden="1">
      <c r="A795" t="s">
        <v>6</v>
      </c>
      <c r="B795" t="s">
        <v>15</v>
      </c>
      <c r="C795">
        <v>200</v>
      </c>
      <c r="D795">
        <v>760927142732200</v>
      </c>
      <c r="E795">
        <v>760927143781800</v>
      </c>
      <c r="F795">
        <f>(tester_Dani_By_Lucas[[#This Row],[post-handle-timestamp]]-tester_Dani_By_Lucas[[#This Row],[pre-handle-timestamp]])/1000000</f>
        <v>1.0496000000000001</v>
      </c>
    </row>
    <row r="796" spans="1:6" hidden="1">
      <c r="A796" t="s">
        <v>6</v>
      </c>
      <c r="B796" t="s">
        <v>16</v>
      </c>
      <c r="C796">
        <v>200</v>
      </c>
      <c r="D796">
        <v>760927158218100</v>
      </c>
      <c r="E796">
        <v>760927159254300</v>
      </c>
      <c r="F796">
        <f>(tester_Dani_By_Lucas[[#This Row],[post-handle-timestamp]]-tester_Dani_By_Lucas[[#This Row],[pre-handle-timestamp]])/1000000</f>
        <v>1.0362</v>
      </c>
    </row>
    <row r="797" spans="1:6" hidden="1">
      <c r="A797" t="s">
        <v>6</v>
      </c>
      <c r="B797" t="s">
        <v>18</v>
      </c>
      <c r="C797">
        <v>200</v>
      </c>
      <c r="D797">
        <v>760927174200900</v>
      </c>
      <c r="E797">
        <v>760927175167000</v>
      </c>
      <c r="F797">
        <f>(tester_Dani_By_Lucas[[#This Row],[post-handle-timestamp]]-tester_Dani_By_Lucas[[#This Row],[pre-handle-timestamp]])/1000000</f>
        <v>0.96609999999999996</v>
      </c>
    </row>
    <row r="798" spans="1:6" hidden="1">
      <c r="A798" t="s">
        <v>6</v>
      </c>
      <c r="B798" t="s">
        <v>19</v>
      </c>
      <c r="C798">
        <v>200</v>
      </c>
      <c r="D798">
        <v>760927190109300</v>
      </c>
      <c r="E798">
        <v>760927191149300</v>
      </c>
      <c r="F798">
        <f>(tester_Dani_By_Lucas[[#This Row],[post-handle-timestamp]]-tester_Dani_By_Lucas[[#This Row],[pre-handle-timestamp]])/1000000</f>
        <v>1.04</v>
      </c>
    </row>
    <row r="799" spans="1:6" hidden="1">
      <c r="A799" t="s">
        <v>6</v>
      </c>
      <c r="B799" t="s">
        <v>20</v>
      </c>
      <c r="C799">
        <v>200</v>
      </c>
      <c r="D799">
        <v>760927206377400</v>
      </c>
      <c r="E799">
        <v>760927207451300</v>
      </c>
      <c r="F799">
        <f>(tester_Dani_By_Lucas[[#This Row],[post-handle-timestamp]]-tester_Dani_By_Lucas[[#This Row],[pre-handle-timestamp]])/1000000</f>
        <v>1.0739000000000001</v>
      </c>
    </row>
    <row r="800" spans="1:6" hidden="1">
      <c r="A800" t="s">
        <v>6</v>
      </c>
      <c r="B800" t="s">
        <v>21</v>
      </c>
      <c r="C800">
        <v>200</v>
      </c>
      <c r="D800">
        <v>760927222438100</v>
      </c>
      <c r="E800">
        <v>760927223492600</v>
      </c>
      <c r="F800">
        <f>(tester_Dani_By_Lucas[[#This Row],[post-handle-timestamp]]-tester_Dani_By_Lucas[[#This Row],[pre-handle-timestamp]])/1000000</f>
        <v>1.0545</v>
      </c>
    </row>
    <row r="801" spans="1:6" hidden="1">
      <c r="A801" t="s">
        <v>6</v>
      </c>
      <c r="B801" t="s">
        <v>22</v>
      </c>
      <c r="C801">
        <v>200</v>
      </c>
      <c r="D801">
        <v>760927238371600</v>
      </c>
      <c r="E801">
        <v>760927239548600</v>
      </c>
      <c r="F801">
        <f>(tester_Dani_By_Lucas[[#This Row],[post-handle-timestamp]]-tester_Dani_By_Lucas[[#This Row],[pre-handle-timestamp]])/1000000</f>
        <v>1.177</v>
      </c>
    </row>
    <row r="802" spans="1:6">
      <c r="A802" t="s">
        <v>6</v>
      </c>
      <c r="B802" t="s">
        <v>26</v>
      </c>
      <c r="C802">
        <v>200</v>
      </c>
      <c r="D802">
        <v>760927253607100</v>
      </c>
      <c r="E802">
        <v>760927256367400</v>
      </c>
      <c r="F802">
        <f>(tester_Dani_By_Lucas[[#This Row],[post-handle-timestamp]]-tester_Dani_By_Lucas[[#This Row],[pre-handle-timestamp]])/1000000</f>
        <v>2.7603</v>
      </c>
    </row>
    <row r="803" spans="1:6" hidden="1">
      <c r="A803" t="s">
        <v>6</v>
      </c>
      <c r="B803" t="s">
        <v>9</v>
      </c>
      <c r="C803">
        <v>200</v>
      </c>
      <c r="D803">
        <v>760927471435200</v>
      </c>
      <c r="E803">
        <v>760927472512600</v>
      </c>
      <c r="F803">
        <f>(tester_Dani_By_Lucas[[#This Row],[post-handle-timestamp]]-tester_Dani_By_Lucas[[#This Row],[pre-handle-timestamp]])/1000000</f>
        <v>1.0773999999999999</v>
      </c>
    </row>
    <row r="804" spans="1:6" hidden="1">
      <c r="A804" t="s">
        <v>6</v>
      </c>
      <c r="B804" t="s">
        <v>10</v>
      </c>
      <c r="C804">
        <v>200</v>
      </c>
      <c r="D804">
        <v>760927487352000</v>
      </c>
      <c r="E804">
        <v>760927488267800</v>
      </c>
      <c r="F804">
        <f>(tester_Dani_By_Lucas[[#This Row],[post-handle-timestamp]]-tester_Dani_By_Lucas[[#This Row],[pre-handle-timestamp]])/1000000</f>
        <v>0.91579999999999995</v>
      </c>
    </row>
    <row r="805" spans="1:6" hidden="1">
      <c r="A805" t="s">
        <v>6</v>
      </c>
      <c r="B805" t="s">
        <v>11</v>
      </c>
      <c r="C805">
        <v>200</v>
      </c>
      <c r="D805">
        <v>760927503597900</v>
      </c>
      <c r="E805">
        <v>760927504519100</v>
      </c>
      <c r="F805">
        <f>(tester_Dani_By_Lucas[[#This Row],[post-handle-timestamp]]-tester_Dani_By_Lucas[[#This Row],[pre-handle-timestamp]])/1000000</f>
        <v>0.92120000000000002</v>
      </c>
    </row>
    <row r="806" spans="1:6" hidden="1">
      <c r="A806" t="s">
        <v>6</v>
      </c>
      <c r="B806" t="s">
        <v>12</v>
      </c>
      <c r="C806">
        <v>200</v>
      </c>
      <c r="D806">
        <v>760927518405800</v>
      </c>
      <c r="E806">
        <v>760927519268800</v>
      </c>
      <c r="F806">
        <f>(tester_Dani_By_Lucas[[#This Row],[post-handle-timestamp]]-tester_Dani_By_Lucas[[#This Row],[pre-handle-timestamp]])/1000000</f>
        <v>0.86299999999999999</v>
      </c>
    </row>
    <row r="807" spans="1:6" hidden="1">
      <c r="A807" t="s">
        <v>6</v>
      </c>
      <c r="B807" t="s">
        <v>13</v>
      </c>
      <c r="C807">
        <v>200</v>
      </c>
      <c r="D807">
        <v>760927533351500</v>
      </c>
      <c r="E807">
        <v>760927534215400</v>
      </c>
      <c r="F807">
        <f>(tester_Dani_By_Lucas[[#This Row],[post-handle-timestamp]]-tester_Dani_By_Lucas[[#This Row],[pre-handle-timestamp]])/1000000</f>
        <v>0.8639</v>
      </c>
    </row>
    <row r="808" spans="1:6" hidden="1">
      <c r="A808" t="s">
        <v>6</v>
      </c>
      <c r="B808" t="s">
        <v>14</v>
      </c>
      <c r="C808">
        <v>200</v>
      </c>
      <c r="D808">
        <v>760927548401500</v>
      </c>
      <c r="E808">
        <v>760927549258700</v>
      </c>
      <c r="F808">
        <f>(tester_Dani_By_Lucas[[#This Row],[post-handle-timestamp]]-tester_Dani_By_Lucas[[#This Row],[pre-handle-timestamp]])/1000000</f>
        <v>0.85719999999999996</v>
      </c>
    </row>
    <row r="809" spans="1:6" hidden="1">
      <c r="A809" t="s">
        <v>6</v>
      </c>
      <c r="B809" t="s">
        <v>15</v>
      </c>
      <c r="C809">
        <v>200</v>
      </c>
      <c r="D809">
        <v>760927563975400</v>
      </c>
      <c r="E809">
        <v>760927564870900</v>
      </c>
      <c r="F809">
        <f>(tester_Dani_By_Lucas[[#This Row],[post-handle-timestamp]]-tester_Dani_By_Lucas[[#This Row],[pre-handle-timestamp]])/1000000</f>
        <v>0.89549999999999996</v>
      </c>
    </row>
    <row r="810" spans="1:6" hidden="1">
      <c r="A810" t="s">
        <v>6</v>
      </c>
      <c r="B810" t="s">
        <v>16</v>
      </c>
      <c r="C810">
        <v>200</v>
      </c>
      <c r="D810">
        <v>760927580004200</v>
      </c>
      <c r="E810">
        <v>760927580871300</v>
      </c>
      <c r="F810">
        <f>(tester_Dani_By_Lucas[[#This Row],[post-handle-timestamp]]-tester_Dani_By_Lucas[[#This Row],[pre-handle-timestamp]])/1000000</f>
        <v>0.86709999999999998</v>
      </c>
    </row>
    <row r="811" spans="1:6" hidden="1">
      <c r="A811" t="s">
        <v>6</v>
      </c>
      <c r="B811" t="s">
        <v>17</v>
      </c>
      <c r="C811">
        <v>200</v>
      </c>
      <c r="D811">
        <v>760927596190700</v>
      </c>
      <c r="E811">
        <v>760927597163000</v>
      </c>
      <c r="F811">
        <f>(tester_Dani_By_Lucas[[#This Row],[post-handle-timestamp]]-tester_Dani_By_Lucas[[#This Row],[pre-handle-timestamp]])/1000000</f>
        <v>0.97230000000000005</v>
      </c>
    </row>
    <row r="812" spans="1:6" hidden="1">
      <c r="A812" t="s">
        <v>6</v>
      </c>
      <c r="B812" t="s">
        <v>18</v>
      </c>
      <c r="C812">
        <v>200</v>
      </c>
      <c r="D812">
        <v>760927612399600</v>
      </c>
      <c r="E812">
        <v>760927613711400</v>
      </c>
      <c r="F812">
        <f>(tester_Dani_By_Lucas[[#This Row],[post-handle-timestamp]]-tester_Dani_By_Lucas[[#This Row],[pre-handle-timestamp]])/1000000</f>
        <v>1.3118000000000001</v>
      </c>
    </row>
    <row r="813" spans="1:6" hidden="1">
      <c r="A813" t="s">
        <v>6</v>
      </c>
      <c r="B813" t="s">
        <v>19</v>
      </c>
      <c r="C813">
        <v>200</v>
      </c>
      <c r="D813">
        <v>760927627515200</v>
      </c>
      <c r="E813">
        <v>760927628418700</v>
      </c>
      <c r="F813">
        <f>(tester_Dani_By_Lucas[[#This Row],[post-handle-timestamp]]-tester_Dani_By_Lucas[[#This Row],[pre-handle-timestamp]])/1000000</f>
        <v>0.90349999999999997</v>
      </c>
    </row>
    <row r="814" spans="1:6" hidden="1">
      <c r="A814" t="s">
        <v>6</v>
      </c>
      <c r="B814" t="s">
        <v>20</v>
      </c>
      <c r="C814">
        <v>200</v>
      </c>
      <c r="D814">
        <v>760927643539300</v>
      </c>
      <c r="E814">
        <v>760927644631900</v>
      </c>
      <c r="F814">
        <f>(tester_Dani_By_Lucas[[#This Row],[post-handle-timestamp]]-tester_Dani_By_Lucas[[#This Row],[pre-handle-timestamp]])/1000000</f>
        <v>1.0926</v>
      </c>
    </row>
    <row r="815" spans="1:6" hidden="1">
      <c r="A815" t="s">
        <v>6</v>
      </c>
      <c r="B815" t="s">
        <v>21</v>
      </c>
      <c r="C815">
        <v>200</v>
      </c>
      <c r="D815">
        <v>760927659526600</v>
      </c>
      <c r="E815">
        <v>760927660458900</v>
      </c>
      <c r="F815">
        <f>(tester_Dani_By_Lucas[[#This Row],[post-handle-timestamp]]-tester_Dani_By_Lucas[[#This Row],[pre-handle-timestamp]])/1000000</f>
        <v>0.93230000000000002</v>
      </c>
    </row>
    <row r="816" spans="1:6" hidden="1">
      <c r="A816" t="s">
        <v>6</v>
      </c>
      <c r="B816" t="s">
        <v>22</v>
      </c>
      <c r="C816">
        <v>200</v>
      </c>
      <c r="D816">
        <v>760927675343400</v>
      </c>
      <c r="E816">
        <v>760927676574600</v>
      </c>
      <c r="F816">
        <f>(tester_Dani_By_Lucas[[#This Row],[post-handle-timestamp]]-tester_Dani_By_Lucas[[#This Row],[pre-handle-timestamp]])/1000000</f>
        <v>1.2312000000000001</v>
      </c>
    </row>
    <row r="817" spans="1:6">
      <c r="A817" t="s">
        <v>27</v>
      </c>
      <c r="B817" t="s">
        <v>26</v>
      </c>
      <c r="C817">
        <v>302</v>
      </c>
      <c r="D817">
        <v>760927689653700</v>
      </c>
      <c r="E817">
        <v>760927694711900</v>
      </c>
      <c r="F817">
        <f>(tester_Dani_By_Lucas[[#This Row],[post-handle-timestamp]]-tester_Dani_By_Lucas[[#This Row],[pre-handle-timestamp]])/1000000</f>
        <v>5.0582000000000003</v>
      </c>
    </row>
    <row r="818" spans="1:6">
      <c r="A818" t="s">
        <v>6</v>
      </c>
      <c r="B818" t="s">
        <v>7</v>
      </c>
      <c r="C818">
        <v>302</v>
      </c>
      <c r="D818">
        <v>760927721658700</v>
      </c>
      <c r="E818">
        <v>760927724584800</v>
      </c>
      <c r="F818">
        <f>(tester_Dani_By_Lucas[[#This Row],[post-handle-timestamp]]-tester_Dani_By_Lucas[[#This Row],[pre-handle-timestamp]])/1000000</f>
        <v>2.9260999999999999</v>
      </c>
    </row>
    <row r="819" spans="1:6">
      <c r="A819" t="s">
        <v>6</v>
      </c>
      <c r="B819" t="s">
        <v>8</v>
      </c>
      <c r="C819">
        <v>200</v>
      </c>
      <c r="D819">
        <v>760927737815000</v>
      </c>
      <c r="E819">
        <v>760927740496300</v>
      </c>
      <c r="F819">
        <f>(tester_Dani_By_Lucas[[#This Row],[post-handle-timestamp]]-tester_Dani_By_Lucas[[#This Row],[pre-handle-timestamp]])/1000000</f>
        <v>2.6812999999999998</v>
      </c>
    </row>
    <row r="820" spans="1:6" hidden="1">
      <c r="A820" t="s">
        <v>6</v>
      </c>
      <c r="B820" t="s">
        <v>9</v>
      </c>
      <c r="C820">
        <v>200</v>
      </c>
      <c r="D820">
        <v>760927880640200</v>
      </c>
      <c r="E820">
        <v>760927881576300</v>
      </c>
      <c r="F820">
        <f>(tester_Dani_By_Lucas[[#This Row],[post-handle-timestamp]]-tester_Dani_By_Lucas[[#This Row],[pre-handle-timestamp]])/1000000</f>
        <v>0.93610000000000004</v>
      </c>
    </row>
    <row r="821" spans="1:6" hidden="1">
      <c r="A821" t="s">
        <v>6</v>
      </c>
      <c r="B821" t="s">
        <v>10</v>
      </c>
      <c r="C821">
        <v>200</v>
      </c>
      <c r="D821">
        <v>760927896340500</v>
      </c>
      <c r="E821">
        <v>760927897261400</v>
      </c>
      <c r="F821">
        <f>(tester_Dani_By_Lucas[[#This Row],[post-handle-timestamp]]-tester_Dani_By_Lucas[[#This Row],[pre-handle-timestamp]])/1000000</f>
        <v>0.92090000000000005</v>
      </c>
    </row>
    <row r="822" spans="1:6" hidden="1">
      <c r="A822" t="s">
        <v>6</v>
      </c>
      <c r="B822" t="s">
        <v>11</v>
      </c>
      <c r="C822">
        <v>200</v>
      </c>
      <c r="D822">
        <v>760927912259900</v>
      </c>
      <c r="E822">
        <v>760927913140200</v>
      </c>
      <c r="F822">
        <f>(tester_Dani_By_Lucas[[#This Row],[post-handle-timestamp]]-tester_Dani_By_Lucas[[#This Row],[pre-handle-timestamp]])/1000000</f>
        <v>0.88029999999999997</v>
      </c>
    </row>
    <row r="823" spans="1:6" hidden="1">
      <c r="A823" t="s">
        <v>6</v>
      </c>
      <c r="B823" t="s">
        <v>12</v>
      </c>
      <c r="C823">
        <v>200</v>
      </c>
      <c r="D823">
        <v>760927928322700</v>
      </c>
      <c r="E823">
        <v>760927929214800</v>
      </c>
      <c r="F823">
        <f>(tester_Dani_By_Lucas[[#This Row],[post-handle-timestamp]]-tester_Dani_By_Lucas[[#This Row],[pre-handle-timestamp]])/1000000</f>
        <v>0.8921</v>
      </c>
    </row>
    <row r="824" spans="1:6" hidden="1">
      <c r="A824" t="s">
        <v>6</v>
      </c>
      <c r="B824" t="s">
        <v>13</v>
      </c>
      <c r="C824">
        <v>200</v>
      </c>
      <c r="D824">
        <v>760927944621400</v>
      </c>
      <c r="E824">
        <v>760927945563500</v>
      </c>
      <c r="F824">
        <f>(tester_Dani_By_Lucas[[#This Row],[post-handle-timestamp]]-tester_Dani_By_Lucas[[#This Row],[pre-handle-timestamp]])/1000000</f>
        <v>0.94210000000000005</v>
      </c>
    </row>
    <row r="825" spans="1:6" hidden="1">
      <c r="A825" t="s">
        <v>6</v>
      </c>
      <c r="B825" t="s">
        <v>14</v>
      </c>
      <c r="C825">
        <v>200</v>
      </c>
      <c r="D825">
        <v>760927959843000</v>
      </c>
      <c r="E825">
        <v>760927960726200</v>
      </c>
      <c r="F825">
        <f>(tester_Dani_By_Lucas[[#This Row],[post-handle-timestamp]]-tester_Dani_By_Lucas[[#This Row],[pre-handle-timestamp]])/1000000</f>
        <v>0.88319999999999999</v>
      </c>
    </row>
    <row r="826" spans="1:6" hidden="1">
      <c r="A826" t="s">
        <v>6</v>
      </c>
      <c r="B826" t="s">
        <v>15</v>
      </c>
      <c r="C826">
        <v>200</v>
      </c>
      <c r="D826">
        <v>760927976085700</v>
      </c>
      <c r="E826">
        <v>760927977076900</v>
      </c>
      <c r="F826">
        <f>(tester_Dani_By_Lucas[[#This Row],[post-handle-timestamp]]-tester_Dani_By_Lucas[[#This Row],[pre-handle-timestamp]])/1000000</f>
        <v>0.99119999999999997</v>
      </c>
    </row>
    <row r="827" spans="1:6" hidden="1">
      <c r="A827" t="s">
        <v>6</v>
      </c>
      <c r="B827" t="s">
        <v>16</v>
      </c>
      <c r="C827">
        <v>200</v>
      </c>
      <c r="D827">
        <v>760927990840400</v>
      </c>
      <c r="E827">
        <v>760927991768300</v>
      </c>
      <c r="F827">
        <f>(tester_Dani_By_Lucas[[#This Row],[post-handle-timestamp]]-tester_Dani_By_Lucas[[#This Row],[pre-handle-timestamp]])/1000000</f>
        <v>0.92789999999999995</v>
      </c>
    </row>
    <row r="828" spans="1:6" hidden="1">
      <c r="A828" t="s">
        <v>6</v>
      </c>
      <c r="B828" t="s">
        <v>17</v>
      </c>
      <c r="C828">
        <v>200</v>
      </c>
      <c r="D828">
        <v>760928007075800</v>
      </c>
      <c r="E828">
        <v>760928008162400</v>
      </c>
      <c r="F828">
        <f>(tester_Dani_By_Lucas[[#This Row],[post-handle-timestamp]]-tester_Dani_By_Lucas[[#This Row],[pre-handle-timestamp]])/1000000</f>
        <v>1.0866</v>
      </c>
    </row>
    <row r="829" spans="1:6" hidden="1">
      <c r="A829" t="s">
        <v>6</v>
      </c>
      <c r="B829" t="s">
        <v>18</v>
      </c>
      <c r="C829">
        <v>200</v>
      </c>
      <c r="D829">
        <v>760928022121400</v>
      </c>
      <c r="E829">
        <v>760928023072600</v>
      </c>
      <c r="F829">
        <f>(tester_Dani_By_Lucas[[#This Row],[post-handle-timestamp]]-tester_Dani_By_Lucas[[#This Row],[pre-handle-timestamp]])/1000000</f>
        <v>0.95120000000000005</v>
      </c>
    </row>
    <row r="830" spans="1:6" hidden="1">
      <c r="A830" t="s">
        <v>6</v>
      </c>
      <c r="B830" t="s">
        <v>19</v>
      </c>
      <c r="C830">
        <v>200</v>
      </c>
      <c r="D830">
        <v>760928036913000</v>
      </c>
      <c r="E830">
        <v>760928037844200</v>
      </c>
      <c r="F830">
        <f>(tester_Dani_By_Lucas[[#This Row],[post-handle-timestamp]]-tester_Dani_By_Lucas[[#This Row],[pre-handle-timestamp]])/1000000</f>
        <v>0.93120000000000003</v>
      </c>
    </row>
    <row r="831" spans="1:6" hidden="1">
      <c r="A831" t="s">
        <v>6</v>
      </c>
      <c r="B831" t="s">
        <v>20</v>
      </c>
      <c r="C831">
        <v>200</v>
      </c>
      <c r="D831">
        <v>760928053574000</v>
      </c>
      <c r="E831">
        <v>760928054555400</v>
      </c>
      <c r="F831">
        <f>(tester_Dani_By_Lucas[[#This Row],[post-handle-timestamp]]-tester_Dani_By_Lucas[[#This Row],[pre-handle-timestamp]])/1000000</f>
        <v>0.98140000000000005</v>
      </c>
    </row>
    <row r="832" spans="1:6" hidden="1">
      <c r="A832" t="s">
        <v>6</v>
      </c>
      <c r="B832" t="s">
        <v>21</v>
      </c>
      <c r="C832">
        <v>200</v>
      </c>
      <c r="D832">
        <v>760928069680900</v>
      </c>
      <c r="E832">
        <v>760928070694800</v>
      </c>
      <c r="F832">
        <f>(tester_Dani_By_Lucas[[#This Row],[post-handle-timestamp]]-tester_Dani_By_Lucas[[#This Row],[pre-handle-timestamp]])/1000000</f>
        <v>1.0139</v>
      </c>
    </row>
    <row r="833" spans="1:6" hidden="1">
      <c r="A833" t="s">
        <v>6</v>
      </c>
      <c r="B833" t="s">
        <v>22</v>
      </c>
      <c r="C833">
        <v>200</v>
      </c>
      <c r="D833">
        <v>760928085679200</v>
      </c>
      <c r="E833">
        <v>760928086621200</v>
      </c>
      <c r="F833">
        <f>(tester_Dani_By_Lucas[[#This Row],[post-handle-timestamp]]-tester_Dani_By_Lucas[[#This Row],[pre-handle-timestamp]])/1000000</f>
        <v>0.94199999999999995</v>
      </c>
    </row>
    <row r="834" spans="1:6">
      <c r="A834" t="s">
        <v>6</v>
      </c>
      <c r="B834" t="s">
        <v>33</v>
      </c>
      <c r="C834">
        <v>500</v>
      </c>
      <c r="D834">
        <v>760928101314600</v>
      </c>
      <c r="E834">
        <v>760928119326400</v>
      </c>
      <c r="F834">
        <f>(tester_Dani_By_Lucas[[#This Row],[post-handle-timestamp]]-tester_Dani_By_Lucas[[#This Row],[pre-handle-timestamp]])/1000000</f>
        <v>18.011800000000001</v>
      </c>
    </row>
    <row r="835" spans="1:6" hidden="1">
      <c r="A835" t="s">
        <v>6</v>
      </c>
      <c r="B835" t="s">
        <v>9</v>
      </c>
      <c r="C835">
        <v>200</v>
      </c>
      <c r="D835">
        <v>760928276891600</v>
      </c>
      <c r="E835">
        <v>760928277915500</v>
      </c>
      <c r="F835">
        <f>(tester_Dani_By_Lucas[[#This Row],[post-handle-timestamp]]-tester_Dani_By_Lucas[[#This Row],[pre-handle-timestamp]])/1000000</f>
        <v>1.0239</v>
      </c>
    </row>
    <row r="836" spans="1:6" hidden="1">
      <c r="A836" t="s">
        <v>6</v>
      </c>
      <c r="B836" t="s">
        <v>10</v>
      </c>
      <c r="C836">
        <v>200</v>
      </c>
      <c r="D836">
        <v>760928291858300</v>
      </c>
      <c r="E836">
        <v>760928292902600</v>
      </c>
      <c r="F836">
        <f>(tester_Dani_By_Lucas[[#This Row],[post-handle-timestamp]]-tester_Dani_By_Lucas[[#This Row],[pre-handle-timestamp]])/1000000</f>
        <v>1.0443</v>
      </c>
    </row>
    <row r="837" spans="1:6" hidden="1">
      <c r="A837" t="s">
        <v>6</v>
      </c>
      <c r="B837" t="s">
        <v>11</v>
      </c>
      <c r="C837">
        <v>200</v>
      </c>
      <c r="D837">
        <v>760928306594600</v>
      </c>
      <c r="E837">
        <v>760928307603200</v>
      </c>
      <c r="F837">
        <f>(tester_Dani_By_Lucas[[#This Row],[post-handle-timestamp]]-tester_Dani_By_Lucas[[#This Row],[pre-handle-timestamp]])/1000000</f>
        <v>1.0085999999999999</v>
      </c>
    </row>
    <row r="838" spans="1:6" hidden="1">
      <c r="A838" t="s">
        <v>6</v>
      </c>
      <c r="B838" t="s">
        <v>12</v>
      </c>
      <c r="C838">
        <v>200</v>
      </c>
      <c r="D838">
        <v>760928323020200</v>
      </c>
      <c r="E838">
        <v>760928324499000</v>
      </c>
      <c r="F838">
        <f>(tester_Dani_By_Lucas[[#This Row],[post-handle-timestamp]]-tester_Dani_By_Lucas[[#This Row],[pre-handle-timestamp]])/1000000</f>
        <v>1.4787999999999999</v>
      </c>
    </row>
    <row r="839" spans="1:6" hidden="1">
      <c r="A839" t="s">
        <v>6</v>
      </c>
      <c r="B839" t="s">
        <v>13</v>
      </c>
      <c r="C839">
        <v>200</v>
      </c>
      <c r="D839">
        <v>760928338779800</v>
      </c>
      <c r="E839">
        <v>760928339790800</v>
      </c>
      <c r="F839">
        <f>(tester_Dani_By_Lucas[[#This Row],[post-handle-timestamp]]-tester_Dani_By_Lucas[[#This Row],[pre-handle-timestamp]])/1000000</f>
        <v>1.0109999999999999</v>
      </c>
    </row>
    <row r="840" spans="1:6" hidden="1">
      <c r="A840" t="s">
        <v>6</v>
      </c>
      <c r="B840" t="s">
        <v>14</v>
      </c>
      <c r="C840">
        <v>200</v>
      </c>
      <c r="D840">
        <v>760928354089500</v>
      </c>
      <c r="E840">
        <v>760928355159100</v>
      </c>
      <c r="F840">
        <f>(tester_Dani_By_Lucas[[#This Row],[post-handle-timestamp]]-tester_Dani_By_Lucas[[#This Row],[pre-handle-timestamp]])/1000000</f>
        <v>1.0696000000000001</v>
      </c>
    </row>
    <row r="841" spans="1:6" hidden="1">
      <c r="A841" t="s">
        <v>6</v>
      </c>
      <c r="B841" t="s">
        <v>15</v>
      </c>
      <c r="C841">
        <v>200</v>
      </c>
      <c r="D841">
        <v>760928370149000</v>
      </c>
      <c r="E841">
        <v>760928371087900</v>
      </c>
      <c r="F841">
        <f>(tester_Dani_By_Lucas[[#This Row],[post-handle-timestamp]]-tester_Dani_By_Lucas[[#This Row],[pre-handle-timestamp]])/1000000</f>
        <v>0.93889999999999996</v>
      </c>
    </row>
    <row r="842" spans="1:6" hidden="1">
      <c r="A842" t="s">
        <v>6</v>
      </c>
      <c r="B842" t="s">
        <v>16</v>
      </c>
      <c r="C842">
        <v>200</v>
      </c>
      <c r="D842">
        <v>760928385993300</v>
      </c>
      <c r="E842">
        <v>760928386938300</v>
      </c>
      <c r="F842">
        <f>(tester_Dani_By_Lucas[[#This Row],[post-handle-timestamp]]-tester_Dani_By_Lucas[[#This Row],[pre-handle-timestamp]])/1000000</f>
        <v>0.94499999999999995</v>
      </c>
    </row>
    <row r="843" spans="1:6" hidden="1">
      <c r="A843" t="s">
        <v>6</v>
      </c>
      <c r="B843" t="s">
        <v>17</v>
      </c>
      <c r="C843">
        <v>200</v>
      </c>
      <c r="D843">
        <v>760928402063500</v>
      </c>
      <c r="E843">
        <v>760928403034100</v>
      </c>
      <c r="F843">
        <f>(tester_Dani_By_Lucas[[#This Row],[post-handle-timestamp]]-tester_Dani_By_Lucas[[#This Row],[pre-handle-timestamp]])/1000000</f>
        <v>0.97060000000000002</v>
      </c>
    </row>
    <row r="844" spans="1:6" hidden="1">
      <c r="A844" t="s">
        <v>6</v>
      </c>
      <c r="B844" t="s">
        <v>18</v>
      </c>
      <c r="C844">
        <v>200</v>
      </c>
      <c r="D844">
        <v>760928418113900</v>
      </c>
      <c r="E844">
        <v>760928419038300</v>
      </c>
      <c r="F844">
        <f>(tester_Dani_By_Lucas[[#This Row],[post-handle-timestamp]]-tester_Dani_By_Lucas[[#This Row],[pre-handle-timestamp]])/1000000</f>
        <v>0.9244</v>
      </c>
    </row>
    <row r="845" spans="1:6" hidden="1">
      <c r="A845" t="s">
        <v>6</v>
      </c>
      <c r="B845" t="s">
        <v>19</v>
      </c>
      <c r="C845">
        <v>200</v>
      </c>
      <c r="D845">
        <v>760928434174200</v>
      </c>
      <c r="E845">
        <v>760928435050800</v>
      </c>
      <c r="F845">
        <f>(tester_Dani_By_Lucas[[#This Row],[post-handle-timestamp]]-tester_Dani_By_Lucas[[#This Row],[pre-handle-timestamp]])/1000000</f>
        <v>0.87660000000000005</v>
      </c>
    </row>
    <row r="846" spans="1:6" hidden="1">
      <c r="A846" t="s">
        <v>6</v>
      </c>
      <c r="B846" t="s">
        <v>20</v>
      </c>
      <c r="C846">
        <v>200</v>
      </c>
      <c r="D846">
        <v>760928449265200</v>
      </c>
      <c r="E846">
        <v>760928450190300</v>
      </c>
      <c r="F846">
        <f>(tester_Dani_By_Lucas[[#This Row],[post-handle-timestamp]]-tester_Dani_By_Lucas[[#This Row],[pre-handle-timestamp]])/1000000</f>
        <v>0.92510000000000003</v>
      </c>
    </row>
    <row r="847" spans="1:6" hidden="1">
      <c r="A847" t="s">
        <v>6</v>
      </c>
      <c r="B847" t="s">
        <v>21</v>
      </c>
      <c r="C847">
        <v>200</v>
      </c>
      <c r="D847">
        <v>760928464838500</v>
      </c>
      <c r="E847">
        <v>760928465937400</v>
      </c>
      <c r="F847">
        <f>(tester_Dani_By_Lucas[[#This Row],[post-handle-timestamp]]-tester_Dani_By_Lucas[[#This Row],[pre-handle-timestamp]])/1000000</f>
        <v>1.0989</v>
      </c>
    </row>
    <row r="848" spans="1:6" hidden="1">
      <c r="A848" t="s">
        <v>6</v>
      </c>
      <c r="B848" t="s">
        <v>22</v>
      </c>
      <c r="C848">
        <v>200</v>
      </c>
      <c r="D848">
        <v>760928480651500</v>
      </c>
      <c r="E848">
        <v>760928481575500</v>
      </c>
      <c r="F848">
        <f>(tester_Dani_By_Lucas[[#This Row],[post-handle-timestamp]]-tester_Dani_By_Lucas[[#This Row],[pre-handle-timestamp]])/1000000</f>
        <v>0.92400000000000004</v>
      </c>
    </row>
    <row r="849" spans="1:6">
      <c r="A849" t="s">
        <v>6</v>
      </c>
      <c r="B849" t="s">
        <v>33</v>
      </c>
      <c r="C849">
        <v>500</v>
      </c>
      <c r="D849">
        <v>760928496301700</v>
      </c>
      <c r="E849">
        <v>760928511324500</v>
      </c>
      <c r="F849">
        <f>(tester_Dani_By_Lucas[[#This Row],[post-handle-timestamp]]-tester_Dani_By_Lucas[[#This Row],[pre-handle-timestamp]])/1000000</f>
        <v>15.0228</v>
      </c>
    </row>
    <row r="850" spans="1:6" hidden="1">
      <c r="A850" t="s">
        <v>6</v>
      </c>
      <c r="B850" t="s">
        <v>9</v>
      </c>
      <c r="C850">
        <v>200</v>
      </c>
      <c r="D850">
        <v>760928653058100</v>
      </c>
      <c r="E850">
        <v>760928654125800</v>
      </c>
      <c r="F850">
        <f>(tester_Dani_By_Lucas[[#This Row],[post-handle-timestamp]]-tester_Dani_By_Lucas[[#This Row],[pre-handle-timestamp]])/1000000</f>
        <v>1.0677000000000001</v>
      </c>
    </row>
    <row r="851" spans="1:6" hidden="1">
      <c r="A851" t="s">
        <v>6</v>
      </c>
      <c r="B851" t="s">
        <v>10</v>
      </c>
      <c r="C851">
        <v>200</v>
      </c>
      <c r="D851">
        <v>760928668372300</v>
      </c>
      <c r="E851">
        <v>760928669441300</v>
      </c>
      <c r="F851">
        <f>(tester_Dani_By_Lucas[[#This Row],[post-handle-timestamp]]-tester_Dani_By_Lucas[[#This Row],[pre-handle-timestamp]])/1000000</f>
        <v>1.069</v>
      </c>
    </row>
    <row r="852" spans="1:6" hidden="1">
      <c r="A852" t="s">
        <v>6</v>
      </c>
      <c r="B852" t="s">
        <v>11</v>
      </c>
      <c r="C852">
        <v>200</v>
      </c>
      <c r="D852">
        <v>760928684830800</v>
      </c>
      <c r="E852">
        <v>760928686123400</v>
      </c>
      <c r="F852">
        <f>(tester_Dani_By_Lucas[[#This Row],[post-handle-timestamp]]-tester_Dani_By_Lucas[[#This Row],[pre-handle-timestamp]])/1000000</f>
        <v>1.2926</v>
      </c>
    </row>
    <row r="853" spans="1:6" hidden="1">
      <c r="A853" t="s">
        <v>6</v>
      </c>
      <c r="B853" t="s">
        <v>12</v>
      </c>
      <c r="C853">
        <v>200</v>
      </c>
      <c r="D853">
        <v>760928700708300</v>
      </c>
      <c r="E853">
        <v>760928701728300</v>
      </c>
      <c r="F853">
        <f>(tester_Dani_By_Lucas[[#This Row],[post-handle-timestamp]]-tester_Dani_By_Lucas[[#This Row],[pre-handle-timestamp]])/1000000</f>
        <v>1.02</v>
      </c>
    </row>
    <row r="854" spans="1:6" hidden="1">
      <c r="A854" t="s">
        <v>6</v>
      </c>
      <c r="B854" t="s">
        <v>13</v>
      </c>
      <c r="C854">
        <v>200</v>
      </c>
      <c r="D854">
        <v>760928716856800</v>
      </c>
      <c r="E854">
        <v>760928718234100</v>
      </c>
      <c r="F854">
        <f>(tester_Dani_By_Lucas[[#This Row],[post-handle-timestamp]]-tester_Dani_By_Lucas[[#This Row],[pre-handle-timestamp]])/1000000</f>
        <v>1.3773</v>
      </c>
    </row>
    <row r="855" spans="1:6" hidden="1">
      <c r="A855" t="s">
        <v>6</v>
      </c>
      <c r="B855" t="s">
        <v>14</v>
      </c>
      <c r="C855">
        <v>200</v>
      </c>
      <c r="D855">
        <v>760928732909900</v>
      </c>
      <c r="E855">
        <v>760928734428700</v>
      </c>
      <c r="F855">
        <f>(tester_Dani_By_Lucas[[#This Row],[post-handle-timestamp]]-tester_Dani_By_Lucas[[#This Row],[pre-handle-timestamp]])/1000000</f>
        <v>1.5187999999999999</v>
      </c>
    </row>
    <row r="856" spans="1:6" hidden="1">
      <c r="A856" t="s">
        <v>6</v>
      </c>
      <c r="B856" t="s">
        <v>15</v>
      </c>
      <c r="C856">
        <v>200</v>
      </c>
      <c r="D856">
        <v>760928748606700</v>
      </c>
      <c r="E856">
        <v>760928749942800</v>
      </c>
      <c r="F856">
        <f>(tester_Dani_By_Lucas[[#This Row],[post-handle-timestamp]]-tester_Dani_By_Lucas[[#This Row],[pre-handle-timestamp]])/1000000</f>
        <v>1.3361000000000001</v>
      </c>
    </row>
    <row r="857" spans="1:6" hidden="1">
      <c r="A857" t="s">
        <v>6</v>
      </c>
      <c r="B857" t="s">
        <v>16</v>
      </c>
      <c r="C857">
        <v>200</v>
      </c>
      <c r="D857">
        <v>760928763808100</v>
      </c>
      <c r="E857">
        <v>760928764854000</v>
      </c>
      <c r="F857">
        <f>(tester_Dani_By_Lucas[[#This Row],[post-handle-timestamp]]-tester_Dani_By_Lucas[[#This Row],[pre-handle-timestamp]])/1000000</f>
        <v>1.0459000000000001</v>
      </c>
    </row>
    <row r="858" spans="1:6" hidden="1">
      <c r="A858" t="s">
        <v>6</v>
      </c>
      <c r="B858" t="s">
        <v>17</v>
      </c>
      <c r="C858">
        <v>200</v>
      </c>
      <c r="D858">
        <v>760928780127900</v>
      </c>
      <c r="E858">
        <v>760928781219700</v>
      </c>
      <c r="F858">
        <f>(tester_Dani_By_Lucas[[#This Row],[post-handle-timestamp]]-tester_Dani_By_Lucas[[#This Row],[pre-handle-timestamp]])/1000000</f>
        <v>1.0918000000000001</v>
      </c>
    </row>
    <row r="859" spans="1:6" hidden="1">
      <c r="A859" t="s">
        <v>6</v>
      </c>
      <c r="B859" t="s">
        <v>18</v>
      </c>
      <c r="C859">
        <v>200</v>
      </c>
      <c r="D859">
        <v>760928795977700</v>
      </c>
      <c r="E859">
        <v>760928796944600</v>
      </c>
      <c r="F859">
        <f>(tester_Dani_By_Lucas[[#This Row],[post-handle-timestamp]]-tester_Dani_By_Lucas[[#This Row],[pre-handle-timestamp]])/1000000</f>
        <v>0.96689999999999998</v>
      </c>
    </row>
    <row r="860" spans="1:6" hidden="1">
      <c r="A860" t="s">
        <v>6</v>
      </c>
      <c r="B860" t="s">
        <v>19</v>
      </c>
      <c r="C860">
        <v>200</v>
      </c>
      <c r="D860">
        <v>760928814356800</v>
      </c>
      <c r="E860">
        <v>760928816823400</v>
      </c>
      <c r="F860">
        <f>(tester_Dani_By_Lucas[[#This Row],[post-handle-timestamp]]-tester_Dani_By_Lucas[[#This Row],[pre-handle-timestamp]])/1000000</f>
        <v>2.4666000000000001</v>
      </c>
    </row>
    <row r="861" spans="1:6" hidden="1">
      <c r="A861" t="s">
        <v>6</v>
      </c>
      <c r="B861" t="s">
        <v>20</v>
      </c>
      <c r="C861">
        <v>200</v>
      </c>
      <c r="D861">
        <v>760928846538500</v>
      </c>
      <c r="E861">
        <v>760928848018400</v>
      </c>
      <c r="F861">
        <f>(tester_Dani_By_Lucas[[#This Row],[post-handle-timestamp]]-tester_Dani_By_Lucas[[#This Row],[pre-handle-timestamp]])/1000000</f>
        <v>1.4799</v>
      </c>
    </row>
    <row r="862" spans="1:6" hidden="1">
      <c r="A862" t="s">
        <v>6</v>
      </c>
      <c r="B862" t="s">
        <v>21</v>
      </c>
      <c r="C862">
        <v>200</v>
      </c>
      <c r="D862">
        <v>760928876933300</v>
      </c>
      <c r="E862">
        <v>760928878947200</v>
      </c>
      <c r="F862">
        <f>(tester_Dani_By_Lucas[[#This Row],[post-handle-timestamp]]-tester_Dani_By_Lucas[[#This Row],[pre-handle-timestamp]])/1000000</f>
        <v>2.0139</v>
      </c>
    </row>
    <row r="863" spans="1:6" hidden="1">
      <c r="A863" t="s">
        <v>6</v>
      </c>
      <c r="B863" t="s">
        <v>22</v>
      </c>
      <c r="C863">
        <v>200</v>
      </c>
      <c r="D863">
        <v>760928905904600</v>
      </c>
      <c r="E863">
        <v>760928906966300</v>
      </c>
      <c r="F863">
        <f>(tester_Dani_By_Lucas[[#This Row],[post-handle-timestamp]]-tester_Dani_By_Lucas[[#This Row],[pre-handle-timestamp]])/1000000</f>
        <v>1.0617000000000001</v>
      </c>
    </row>
    <row r="864" spans="1:6">
      <c r="A864" t="s">
        <v>6</v>
      </c>
      <c r="B864" t="s">
        <v>33</v>
      </c>
      <c r="C864">
        <v>500</v>
      </c>
      <c r="D864">
        <v>760928920330600</v>
      </c>
      <c r="E864">
        <v>760928938268100</v>
      </c>
      <c r="F864">
        <f>(tester_Dani_By_Lucas[[#This Row],[post-handle-timestamp]]-tester_Dani_By_Lucas[[#This Row],[pre-handle-timestamp]])/1000000</f>
        <v>17.9375</v>
      </c>
    </row>
    <row r="865" spans="1:6" hidden="1">
      <c r="A865" t="s">
        <v>6</v>
      </c>
      <c r="B865" t="s">
        <v>9</v>
      </c>
      <c r="C865">
        <v>200</v>
      </c>
      <c r="D865">
        <v>760929096087400</v>
      </c>
      <c r="E865">
        <v>760929097294900</v>
      </c>
      <c r="F865">
        <f>(tester_Dani_By_Lucas[[#This Row],[post-handle-timestamp]]-tester_Dani_By_Lucas[[#This Row],[pre-handle-timestamp]])/1000000</f>
        <v>1.2075</v>
      </c>
    </row>
    <row r="866" spans="1:6" hidden="1">
      <c r="A866" t="s">
        <v>6</v>
      </c>
      <c r="B866" t="s">
        <v>10</v>
      </c>
      <c r="C866">
        <v>200</v>
      </c>
      <c r="D866">
        <v>760929111688400</v>
      </c>
      <c r="E866">
        <v>760929113515900</v>
      </c>
      <c r="F866">
        <f>(tester_Dani_By_Lucas[[#This Row],[post-handle-timestamp]]-tester_Dani_By_Lucas[[#This Row],[pre-handle-timestamp]])/1000000</f>
        <v>1.8274999999999999</v>
      </c>
    </row>
    <row r="867" spans="1:6" hidden="1">
      <c r="A867" t="s">
        <v>6</v>
      </c>
      <c r="B867" t="s">
        <v>11</v>
      </c>
      <c r="C867">
        <v>200</v>
      </c>
      <c r="D867">
        <v>760929126721100</v>
      </c>
      <c r="E867">
        <v>760929127744600</v>
      </c>
      <c r="F867">
        <f>(tester_Dani_By_Lucas[[#This Row],[post-handle-timestamp]]-tester_Dani_By_Lucas[[#This Row],[pre-handle-timestamp]])/1000000</f>
        <v>1.0235000000000001</v>
      </c>
    </row>
    <row r="868" spans="1:6" hidden="1">
      <c r="A868" t="s">
        <v>6</v>
      </c>
      <c r="B868" t="s">
        <v>12</v>
      </c>
      <c r="C868">
        <v>200</v>
      </c>
      <c r="D868">
        <v>760929141915000</v>
      </c>
      <c r="E868">
        <v>760929143035700</v>
      </c>
      <c r="F868">
        <f>(tester_Dani_By_Lucas[[#This Row],[post-handle-timestamp]]-tester_Dani_By_Lucas[[#This Row],[pre-handle-timestamp]])/1000000</f>
        <v>1.1207</v>
      </c>
    </row>
    <row r="869" spans="1:6" hidden="1">
      <c r="A869" t="s">
        <v>6</v>
      </c>
      <c r="B869" t="s">
        <v>13</v>
      </c>
      <c r="C869">
        <v>200</v>
      </c>
      <c r="D869">
        <v>760929157976800</v>
      </c>
      <c r="E869">
        <v>760929159288900</v>
      </c>
      <c r="F869">
        <f>(tester_Dani_By_Lucas[[#This Row],[post-handle-timestamp]]-tester_Dani_By_Lucas[[#This Row],[pre-handle-timestamp]])/1000000</f>
        <v>1.3121</v>
      </c>
    </row>
    <row r="870" spans="1:6" hidden="1">
      <c r="A870" t="s">
        <v>6</v>
      </c>
      <c r="B870" t="s">
        <v>14</v>
      </c>
      <c r="C870">
        <v>200</v>
      </c>
      <c r="D870">
        <v>760929173531000</v>
      </c>
      <c r="E870">
        <v>760929174620300</v>
      </c>
      <c r="F870">
        <f>(tester_Dani_By_Lucas[[#This Row],[post-handle-timestamp]]-tester_Dani_By_Lucas[[#This Row],[pre-handle-timestamp]])/1000000</f>
        <v>1.0892999999999999</v>
      </c>
    </row>
    <row r="871" spans="1:6" hidden="1">
      <c r="A871" t="s">
        <v>6</v>
      </c>
      <c r="B871" t="s">
        <v>15</v>
      </c>
      <c r="C871">
        <v>200</v>
      </c>
      <c r="D871">
        <v>760929189567500</v>
      </c>
      <c r="E871">
        <v>760929190872600</v>
      </c>
      <c r="F871">
        <f>(tester_Dani_By_Lucas[[#This Row],[post-handle-timestamp]]-tester_Dani_By_Lucas[[#This Row],[pre-handle-timestamp]])/1000000</f>
        <v>1.3050999999999999</v>
      </c>
    </row>
    <row r="872" spans="1:6" hidden="1">
      <c r="A872" t="s">
        <v>6</v>
      </c>
      <c r="B872" t="s">
        <v>16</v>
      </c>
      <c r="C872">
        <v>200</v>
      </c>
      <c r="D872">
        <v>760929205168100</v>
      </c>
      <c r="E872">
        <v>760929206207200</v>
      </c>
      <c r="F872">
        <f>(tester_Dani_By_Lucas[[#This Row],[post-handle-timestamp]]-tester_Dani_By_Lucas[[#This Row],[pre-handle-timestamp]])/1000000</f>
        <v>1.0390999999999999</v>
      </c>
    </row>
    <row r="873" spans="1:6" hidden="1">
      <c r="A873" t="s">
        <v>6</v>
      </c>
      <c r="B873" t="s">
        <v>17</v>
      </c>
      <c r="C873">
        <v>200</v>
      </c>
      <c r="D873">
        <v>760929220814400</v>
      </c>
      <c r="E873">
        <v>760929222495300</v>
      </c>
      <c r="F873">
        <f>(tester_Dani_By_Lucas[[#This Row],[post-handle-timestamp]]-tester_Dani_By_Lucas[[#This Row],[pre-handle-timestamp]])/1000000</f>
        <v>1.6809000000000001</v>
      </c>
    </row>
    <row r="874" spans="1:6" hidden="1">
      <c r="A874" t="s">
        <v>6</v>
      </c>
      <c r="B874" t="s">
        <v>18</v>
      </c>
      <c r="C874">
        <v>200</v>
      </c>
      <c r="D874">
        <v>760929236339600</v>
      </c>
      <c r="E874">
        <v>760929237359500</v>
      </c>
      <c r="F874">
        <f>(tester_Dani_By_Lucas[[#This Row],[post-handle-timestamp]]-tester_Dani_By_Lucas[[#This Row],[pre-handle-timestamp]])/1000000</f>
        <v>1.0199</v>
      </c>
    </row>
    <row r="875" spans="1:6" hidden="1">
      <c r="A875" t="s">
        <v>6</v>
      </c>
      <c r="B875" t="s">
        <v>19</v>
      </c>
      <c r="C875">
        <v>200</v>
      </c>
      <c r="D875">
        <v>760929251104600</v>
      </c>
      <c r="E875">
        <v>760929252039700</v>
      </c>
      <c r="F875">
        <f>(tester_Dani_By_Lucas[[#This Row],[post-handle-timestamp]]-tester_Dani_By_Lucas[[#This Row],[pre-handle-timestamp]])/1000000</f>
        <v>0.93510000000000004</v>
      </c>
    </row>
    <row r="876" spans="1:6" hidden="1">
      <c r="A876" t="s">
        <v>6</v>
      </c>
      <c r="B876" t="s">
        <v>20</v>
      </c>
      <c r="C876">
        <v>200</v>
      </c>
      <c r="D876">
        <v>760929266825800</v>
      </c>
      <c r="E876">
        <v>760929267796400</v>
      </c>
      <c r="F876">
        <f>(tester_Dani_By_Lucas[[#This Row],[post-handle-timestamp]]-tester_Dani_By_Lucas[[#This Row],[pre-handle-timestamp]])/1000000</f>
        <v>0.97060000000000002</v>
      </c>
    </row>
    <row r="877" spans="1:6" hidden="1">
      <c r="A877" t="s">
        <v>6</v>
      </c>
      <c r="B877" t="s">
        <v>21</v>
      </c>
      <c r="C877">
        <v>200</v>
      </c>
      <c r="D877">
        <v>760929282929000</v>
      </c>
      <c r="E877">
        <v>760929283928500</v>
      </c>
      <c r="F877">
        <f>(tester_Dani_By_Lucas[[#This Row],[post-handle-timestamp]]-tester_Dani_By_Lucas[[#This Row],[pre-handle-timestamp]])/1000000</f>
        <v>0.99950000000000006</v>
      </c>
    </row>
    <row r="878" spans="1:6" hidden="1">
      <c r="A878" t="s">
        <v>6</v>
      </c>
      <c r="B878" t="s">
        <v>22</v>
      </c>
      <c r="C878">
        <v>200</v>
      </c>
      <c r="D878">
        <v>760929298820500</v>
      </c>
      <c r="E878">
        <v>760929299742600</v>
      </c>
      <c r="F878">
        <f>(tester_Dani_By_Lucas[[#This Row],[post-handle-timestamp]]-tester_Dani_By_Lucas[[#This Row],[pre-handle-timestamp]])/1000000</f>
        <v>0.92210000000000003</v>
      </c>
    </row>
    <row r="879" spans="1:6">
      <c r="A879" t="s">
        <v>6</v>
      </c>
      <c r="B879" t="s">
        <v>33</v>
      </c>
      <c r="C879">
        <v>500</v>
      </c>
      <c r="D879">
        <v>760929314850700</v>
      </c>
      <c r="E879">
        <v>760929331925600</v>
      </c>
      <c r="F879">
        <f>(tester_Dani_By_Lucas[[#This Row],[post-handle-timestamp]]-tester_Dani_By_Lucas[[#This Row],[pre-handle-timestamp]])/1000000</f>
        <v>17.0749</v>
      </c>
    </row>
    <row r="880" spans="1:6" hidden="1">
      <c r="A880" t="s">
        <v>6</v>
      </c>
      <c r="B880" t="s">
        <v>9</v>
      </c>
      <c r="C880">
        <v>200</v>
      </c>
      <c r="D880">
        <v>760929490092800</v>
      </c>
      <c r="E880">
        <v>760929491118800</v>
      </c>
      <c r="F880">
        <f>(tester_Dani_By_Lucas[[#This Row],[post-handle-timestamp]]-tester_Dani_By_Lucas[[#This Row],[pre-handle-timestamp]])/1000000</f>
        <v>1.026</v>
      </c>
    </row>
    <row r="881" spans="1:6" hidden="1">
      <c r="A881" t="s">
        <v>6</v>
      </c>
      <c r="B881" t="s">
        <v>10</v>
      </c>
      <c r="C881">
        <v>200</v>
      </c>
      <c r="D881">
        <v>760929505918700</v>
      </c>
      <c r="E881">
        <v>760929506998200</v>
      </c>
      <c r="F881">
        <f>(tester_Dani_By_Lucas[[#This Row],[post-handle-timestamp]]-tester_Dani_By_Lucas[[#This Row],[pre-handle-timestamp]])/1000000</f>
        <v>1.0794999999999999</v>
      </c>
    </row>
    <row r="882" spans="1:6" hidden="1">
      <c r="A882" t="s">
        <v>6</v>
      </c>
      <c r="B882" t="s">
        <v>16</v>
      </c>
      <c r="C882">
        <v>200</v>
      </c>
      <c r="D882">
        <v>760929521923000</v>
      </c>
      <c r="E882">
        <v>760929522979700</v>
      </c>
      <c r="F882">
        <f>(tester_Dani_By_Lucas[[#This Row],[post-handle-timestamp]]-tester_Dani_By_Lucas[[#This Row],[pre-handle-timestamp]])/1000000</f>
        <v>1.0567</v>
      </c>
    </row>
    <row r="883" spans="1:6" hidden="1">
      <c r="A883" t="s">
        <v>6</v>
      </c>
      <c r="B883" t="s">
        <v>11</v>
      </c>
      <c r="C883">
        <v>200</v>
      </c>
      <c r="D883">
        <v>760929538095100</v>
      </c>
      <c r="E883">
        <v>760929539173400</v>
      </c>
      <c r="F883">
        <f>(tester_Dani_By_Lucas[[#This Row],[post-handle-timestamp]]-tester_Dani_By_Lucas[[#This Row],[pre-handle-timestamp]])/1000000</f>
        <v>1.0783</v>
      </c>
    </row>
    <row r="884" spans="1:6" hidden="1">
      <c r="A884" t="s">
        <v>6</v>
      </c>
      <c r="B884" t="s">
        <v>12</v>
      </c>
      <c r="C884">
        <v>200</v>
      </c>
      <c r="D884">
        <v>760929554114100</v>
      </c>
      <c r="E884">
        <v>760929555126800</v>
      </c>
      <c r="F884">
        <f>(tester_Dani_By_Lucas[[#This Row],[post-handle-timestamp]]-tester_Dani_By_Lucas[[#This Row],[pre-handle-timestamp]])/1000000</f>
        <v>1.0126999999999999</v>
      </c>
    </row>
    <row r="885" spans="1:6" hidden="1">
      <c r="A885" t="s">
        <v>6</v>
      </c>
      <c r="B885" t="s">
        <v>13</v>
      </c>
      <c r="C885">
        <v>200</v>
      </c>
      <c r="D885">
        <v>760929569510600</v>
      </c>
      <c r="E885">
        <v>760929570614500</v>
      </c>
      <c r="F885">
        <f>(tester_Dani_By_Lucas[[#This Row],[post-handle-timestamp]]-tester_Dani_By_Lucas[[#This Row],[pre-handle-timestamp]])/1000000</f>
        <v>1.1039000000000001</v>
      </c>
    </row>
    <row r="886" spans="1:6" hidden="1">
      <c r="A886" t="s">
        <v>6</v>
      </c>
      <c r="B886" t="s">
        <v>14</v>
      </c>
      <c r="C886">
        <v>200</v>
      </c>
      <c r="D886">
        <v>760929585679600</v>
      </c>
      <c r="E886">
        <v>760929586791600</v>
      </c>
      <c r="F886">
        <f>(tester_Dani_By_Lucas[[#This Row],[post-handle-timestamp]]-tester_Dani_By_Lucas[[#This Row],[pre-handle-timestamp]])/1000000</f>
        <v>1.1120000000000001</v>
      </c>
    </row>
    <row r="887" spans="1:6" hidden="1">
      <c r="A887" t="s">
        <v>6</v>
      </c>
      <c r="B887" t="s">
        <v>15</v>
      </c>
      <c r="C887">
        <v>200</v>
      </c>
      <c r="D887">
        <v>760929601408200</v>
      </c>
      <c r="E887">
        <v>760929602485500</v>
      </c>
      <c r="F887">
        <f>(tester_Dani_By_Lucas[[#This Row],[post-handle-timestamp]]-tester_Dani_By_Lucas[[#This Row],[pre-handle-timestamp]])/1000000</f>
        <v>1.0772999999999999</v>
      </c>
    </row>
    <row r="888" spans="1:6" hidden="1">
      <c r="A888" t="s">
        <v>6</v>
      </c>
      <c r="B888" t="s">
        <v>17</v>
      </c>
      <c r="C888">
        <v>200</v>
      </c>
      <c r="D888">
        <v>760929617553200</v>
      </c>
      <c r="E888">
        <v>760929618789700</v>
      </c>
      <c r="F888">
        <f>(tester_Dani_By_Lucas[[#This Row],[post-handle-timestamp]]-tester_Dani_By_Lucas[[#This Row],[pre-handle-timestamp]])/1000000</f>
        <v>1.2364999999999999</v>
      </c>
    </row>
    <row r="889" spans="1:6" hidden="1">
      <c r="A889" t="s">
        <v>6</v>
      </c>
      <c r="B889" t="s">
        <v>18</v>
      </c>
      <c r="C889">
        <v>200</v>
      </c>
      <c r="D889">
        <v>760929632409300</v>
      </c>
      <c r="E889">
        <v>760929633458300</v>
      </c>
      <c r="F889">
        <f>(tester_Dani_By_Lucas[[#This Row],[post-handle-timestamp]]-tester_Dani_By_Lucas[[#This Row],[pre-handle-timestamp]])/1000000</f>
        <v>1.0489999999999999</v>
      </c>
    </row>
    <row r="890" spans="1:6" hidden="1">
      <c r="A890" t="s">
        <v>6</v>
      </c>
      <c r="B890" t="s">
        <v>19</v>
      </c>
      <c r="C890">
        <v>200</v>
      </c>
      <c r="D890">
        <v>760929647538400</v>
      </c>
      <c r="E890">
        <v>760929648561200</v>
      </c>
      <c r="F890">
        <f>(tester_Dani_By_Lucas[[#This Row],[post-handle-timestamp]]-tester_Dani_By_Lucas[[#This Row],[pre-handle-timestamp]])/1000000</f>
        <v>1.0227999999999999</v>
      </c>
    </row>
    <row r="891" spans="1:6" hidden="1">
      <c r="A891" t="s">
        <v>6</v>
      </c>
      <c r="B891" t="s">
        <v>20</v>
      </c>
      <c r="C891">
        <v>200</v>
      </c>
      <c r="D891">
        <v>760929663076300</v>
      </c>
      <c r="E891">
        <v>760929664076600</v>
      </c>
      <c r="F891">
        <f>(tester_Dani_By_Lucas[[#This Row],[post-handle-timestamp]]-tester_Dani_By_Lucas[[#This Row],[pre-handle-timestamp]])/1000000</f>
        <v>1.0003</v>
      </c>
    </row>
    <row r="892" spans="1:6" hidden="1">
      <c r="A892" t="s">
        <v>6</v>
      </c>
      <c r="B892" t="s">
        <v>21</v>
      </c>
      <c r="C892">
        <v>200</v>
      </c>
      <c r="D892">
        <v>760929679036800</v>
      </c>
      <c r="E892">
        <v>760929680067900</v>
      </c>
      <c r="F892">
        <f>(tester_Dani_By_Lucas[[#This Row],[post-handle-timestamp]]-tester_Dani_By_Lucas[[#This Row],[pre-handle-timestamp]])/1000000</f>
        <v>1.0310999999999999</v>
      </c>
    </row>
    <row r="893" spans="1:6" hidden="1">
      <c r="A893" t="s">
        <v>6</v>
      </c>
      <c r="B893" t="s">
        <v>22</v>
      </c>
      <c r="C893">
        <v>200</v>
      </c>
      <c r="D893">
        <v>760929694930100</v>
      </c>
      <c r="E893">
        <v>760929695891200</v>
      </c>
      <c r="F893">
        <f>(tester_Dani_By_Lucas[[#This Row],[post-handle-timestamp]]-tester_Dani_By_Lucas[[#This Row],[pre-handle-timestamp]])/1000000</f>
        <v>0.96109999999999995</v>
      </c>
    </row>
    <row r="894" spans="1:6">
      <c r="A894" t="s">
        <v>6</v>
      </c>
      <c r="B894" t="s">
        <v>32</v>
      </c>
      <c r="C894">
        <v>302</v>
      </c>
      <c r="D894">
        <v>760929710317500</v>
      </c>
      <c r="E894">
        <v>760929713659800</v>
      </c>
      <c r="F894">
        <f>(tester_Dani_By_Lucas[[#This Row],[post-handle-timestamp]]-tester_Dani_By_Lucas[[#This Row],[pre-handle-timestamp]])/1000000</f>
        <v>3.3422999999999998</v>
      </c>
    </row>
    <row r="895" spans="1:6">
      <c r="A895" t="s">
        <v>6</v>
      </c>
      <c r="B895" t="s">
        <v>8</v>
      </c>
      <c r="C895">
        <v>200</v>
      </c>
      <c r="D895">
        <v>760929726441700</v>
      </c>
      <c r="E895">
        <v>760929728961600</v>
      </c>
      <c r="F895">
        <f>(tester_Dani_By_Lucas[[#This Row],[post-handle-timestamp]]-tester_Dani_By_Lucas[[#This Row],[pre-handle-timestamp]])/1000000</f>
        <v>2.5198999999999998</v>
      </c>
    </row>
    <row r="896" spans="1:6" hidden="1">
      <c r="A896" t="s">
        <v>6</v>
      </c>
      <c r="B896" t="s">
        <v>9</v>
      </c>
      <c r="C896">
        <v>200</v>
      </c>
      <c r="D896">
        <v>760929837209500</v>
      </c>
      <c r="E896">
        <v>760929838141100</v>
      </c>
      <c r="F896">
        <f>(tester_Dani_By_Lucas[[#This Row],[post-handle-timestamp]]-tester_Dani_By_Lucas[[#This Row],[pre-handle-timestamp]])/1000000</f>
        <v>0.93159999999999998</v>
      </c>
    </row>
    <row r="897" spans="1:6" hidden="1">
      <c r="A897" t="s">
        <v>6</v>
      </c>
      <c r="B897" t="s">
        <v>10</v>
      </c>
      <c r="C897">
        <v>200</v>
      </c>
      <c r="D897">
        <v>760929852429500</v>
      </c>
      <c r="E897">
        <v>760929853369600</v>
      </c>
      <c r="F897">
        <f>(tester_Dani_By_Lucas[[#This Row],[post-handle-timestamp]]-tester_Dani_By_Lucas[[#This Row],[pre-handle-timestamp]])/1000000</f>
        <v>0.94010000000000005</v>
      </c>
    </row>
    <row r="898" spans="1:6" hidden="1">
      <c r="A898" t="s">
        <v>6</v>
      </c>
      <c r="B898" t="s">
        <v>11</v>
      </c>
      <c r="C898">
        <v>200</v>
      </c>
      <c r="D898">
        <v>760929868372100</v>
      </c>
      <c r="E898">
        <v>760929869299700</v>
      </c>
      <c r="F898">
        <f>(tester_Dani_By_Lucas[[#This Row],[post-handle-timestamp]]-tester_Dani_By_Lucas[[#This Row],[pre-handle-timestamp]])/1000000</f>
        <v>0.92759999999999998</v>
      </c>
    </row>
    <row r="899" spans="1:6" hidden="1">
      <c r="A899" t="s">
        <v>6</v>
      </c>
      <c r="B899" t="s">
        <v>12</v>
      </c>
      <c r="C899">
        <v>200</v>
      </c>
      <c r="D899">
        <v>760929884148200</v>
      </c>
      <c r="E899">
        <v>760929885139600</v>
      </c>
      <c r="F899">
        <f>(tester_Dani_By_Lucas[[#This Row],[post-handle-timestamp]]-tester_Dani_By_Lucas[[#This Row],[pre-handle-timestamp]])/1000000</f>
        <v>0.99139999999999995</v>
      </c>
    </row>
    <row r="900" spans="1:6" hidden="1">
      <c r="A900" t="s">
        <v>6</v>
      </c>
      <c r="B900" t="s">
        <v>13</v>
      </c>
      <c r="C900">
        <v>200</v>
      </c>
      <c r="D900">
        <v>760929901595900</v>
      </c>
      <c r="E900">
        <v>760929903037400</v>
      </c>
      <c r="F900">
        <f>(tester_Dani_By_Lucas[[#This Row],[post-handle-timestamp]]-tester_Dani_By_Lucas[[#This Row],[pre-handle-timestamp]])/1000000</f>
        <v>1.4415</v>
      </c>
    </row>
    <row r="901" spans="1:6" hidden="1">
      <c r="A901" t="s">
        <v>6</v>
      </c>
      <c r="B901" t="s">
        <v>14</v>
      </c>
      <c r="C901">
        <v>200</v>
      </c>
      <c r="D901">
        <v>760929931774800</v>
      </c>
      <c r="E901">
        <v>760929932869600</v>
      </c>
      <c r="F901">
        <f>(tester_Dani_By_Lucas[[#This Row],[post-handle-timestamp]]-tester_Dani_By_Lucas[[#This Row],[pre-handle-timestamp]])/1000000</f>
        <v>1.0948</v>
      </c>
    </row>
    <row r="902" spans="1:6" hidden="1">
      <c r="A902" t="s">
        <v>6</v>
      </c>
      <c r="B902" t="s">
        <v>15</v>
      </c>
      <c r="C902">
        <v>200</v>
      </c>
      <c r="D902">
        <v>760929947115900</v>
      </c>
      <c r="E902">
        <v>760929948070800</v>
      </c>
      <c r="F902">
        <f>(tester_Dani_By_Lucas[[#This Row],[post-handle-timestamp]]-tester_Dani_By_Lucas[[#This Row],[pre-handle-timestamp]])/1000000</f>
        <v>0.95489999999999997</v>
      </c>
    </row>
    <row r="903" spans="1:6" hidden="1">
      <c r="A903" t="s">
        <v>6</v>
      </c>
      <c r="B903" t="s">
        <v>16</v>
      </c>
      <c r="C903">
        <v>200</v>
      </c>
      <c r="D903">
        <v>760929962256900</v>
      </c>
      <c r="E903">
        <v>760929963153600</v>
      </c>
      <c r="F903">
        <f>(tester_Dani_By_Lucas[[#This Row],[post-handle-timestamp]]-tester_Dani_By_Lucas[[#This Row],[pre-handle-timestamp]])/1000000</f>
        <v>0.89670000000000005</v>
      </c>
    </row>
    <row r="904" spans="1:6" hidden="1">
      <c r="A904" t="s">
        <v>6</v>
      </c>
      <c r="B904" t="s">
        <v>17</v>
      </c>
      <c r="C904">
        <v>200</v>
      </c>
      <c r="D904">
        <v>760929978435100</v>
      </c>
      <c r="E904">
        <v>760929979400300</v>
      </c>
      <c r="F904">
        <f>(tester_Dani_By_Lucas[[#This Row],[post-handle-timestamp]]-tester_Dani_By_Lucas[[#This Row],[pre-handle-timestamp]])/1000000</f>
        <v>0.96519999999999995</v>
      </c>
    </row>
    <row r="905" spans="1:6" hidden="1">
      <c r="A905" t="s">
        <v>6</v>
      </c>
      <c r="B905" t="s">
        <v>18</v>
      </c>
      <c r="C905">
        <v>200</v>
      </c>
      <c r="D905">
        <v>760929994434600</v>
      </c>
      <c r="E905">
        <v>760929995331700</v>
      </c>
      <c r="F905">
        <f>(tester_Dani_By_Lucas[[#This Row],[post-handle-timestamp]]-tester_Dani_By_Lucas[[#This Row],[pre-handle-timestamp]])/1000000</f>
        <v>0.89710000000000001</v>
      </c>
    </row>
    <row r="906" spans="1:6" hidden="1">
      <c r="A906" t="s">
        <v>6</v>
      </c>
      <c r="B906" t="s">
        <v>19</v>
      </c>
      <c r="C906">
        <v>200</v>
      </c>
      <c r="D906">
        <v>760930010377700</v>
      </c>
      <c r="E906">
        <v>760930011251300</v>
      </c>
      <c r="F906">
        <f>(tester_Dani_By_Lucas[[#This Row],[post-handle-timestamp]]-tester_Dani_By_Lucas[[#This Row],[pre-handle-timestamp]])/1000000</f>
        <v>0.87360000000000004</v>
      </c>
    </row>
    <row r="907" spans="1:6" hidden="1">
      <c r="A907" t="s">
        <v>6</v>
      </c>
      <c r="B907" t="s">
        <v>20</v>
      </c>
      <c r="C907">
        <v>200</v>
      </c>
      <c r="D907">
        <v>760930026331100</v>
      </c>
      <c r="E907">
        <v>760930027130900</v>
      </c>
      <c r="F907">
        <f>(tester_Dani_By_Lucas[[#This Row],[post-handle-timestamp]]-tester_Dani_By_Lucas[[#This Row],[pre-handle-timestamp]])/1000000</f>
        <v>0.79979999999999996</v>
      </c>
    </row>
    <row r="908" spans="1:6" hidden="1">
      <c r="A908" t="s">
        <v>6</v>
      </c>
      <c r="B908" t="s">
        <v>21</v>
      </c>
      <c r="C908">
        <v>200</v>
      </c>
      <c r="D908">
        <v>760930042196700</v>
      </c>
      <c r="E908">
        <v>760930042993400</v>
      </c>
      <c r="F908">
        <f>(tester_Dani_By_Lucas[[#This Row],[post-handle-timestamp]]-tester_Dani_By_Lucas[[#This Row],[pre-handle-timestamp]])/1000000</f>
        <v>0.79669999999999996</v>
      </c>
    </row>
    <row r="909" spans="1:6" hidden="1">
      <c r="A909" t="s">
        <v>6</v>
      </c>
      <c r="B909" t="s">
        <v>22</v>
      </c>
      <c r="C909">
        <v>200</v>
      </c>
      <c r="D909">
        <v>760930057935900</v>
      </c>
      <c r="E909">
        <v>760930058811900</v>
      </c>
      <c r="F909">
        <f>(tester_Dani_By_Lucas[[#This Row],[post-handle-timestamp]]-tester_Dani_By_Lucas[[#This Row],[pre-handle-timestamp]])/1000000</f>
        <v>0.876</v>
      </c>
    </row>
    <row r="910" spans="1:6">
      <c r="A910" t="s">
        <v>6</v>
      </c>
      <c r="B910" t="s">
        <v>7</v>
      </c>
      <c r="C910">
        <v>302</v>
      </c>
      <c r="D910">
        <v>760935355431000</v>
      </c>
      <c r="E910">
        <v>760935359795300</v>
      </c>
      <c r="F910">
        <f>(tester_Dani_By_Lucas[[#This Row],[post-handle-timestamp]]-tester_Dani_By_Lucas[[#This Row],[pre-handle-timestamp]])/1000000</f>
        <v>4.3643000000000001</v>
      </c>
    </row>
    <row r="911" spans="1:6">
      <c r="A911" t="s">
        <v>6</v>
      </c>
      <c r="B911" t="s">
        <v>8</v>
      </c>
      <c r="C911">
        <v>200</v>
      </c>
      <c r="D911">
        <v>760935382712600</v>
      </c>
      <c r="E911">
        <v>760935385688000</v>
      </c>
      <c r="F911">
        <f>(tester_Dani_By_Lucas[[#This Row],[post-handle-timestamp]]-tester_Dani_By_Lucas[[#This Row],[pre-handle-timestamp]])/1000000</f>
        <v>2.9754</v>
      </c>
    </row>
    <row r="912" spans="1:6" hidden="1">
      <c r="A912" t="s">
        <v>6</v>
      </c>
      <c r="B912" t="s">
        <v>9</v>
      </c>
      <c r="C912">
        <v>200</v>
      </c>
      <c r="D912">
        <v>760935543072200</v>
      </c>
      <c r="E912">
        <v>760935544273100</v>
      </c>
      <c r="F912">
        <f>(tester_Dani_By_Lucas[[#This Row],[post-handle-timestamp]]-tester_Dani_By_Lucas[[#This Row],[pre-handle-timestamp]])/1000000</f>
        <v>1.2009000000000001</v>
      </c>
    </row>
    <row r="913" spans="1:6" hidden="1">
      <c r="A913" t="s">
        <v>6</v>
      </c>
      <c r="B913" t="s">
        <v>10</v>
      </c>
      <c r="C913">
        <v>200</v>
      </c>
      <c r="D913">
        <v>760935558370400</v>
      </c>
      <c r="E913">
        <v>760935559322600</v>
      </c>
      <c r="F913">
        <f>(tester_Dani_By_Lucas[[#This Row],[post-handle-timestamp]]-tester_Dani_By_Lucas[[#This Row],[pre-handle-timestamp]])/1000000</f>
        <v>0.95220000000000005</v>
      </c>
    </row>
    <row r="914" spans="1:6" hidden="1">
      <c r="A914" t="s">
        <v>6</v>
      </c>
      <c r="B914" t="s">
        <v>11</v>
      </c>
      <c r="C914">
        <v>200</v>
      </c>
      <c r="D914">
        <v>760935574139600</v>
      </c>
      <c r="E914">
        <v>760935575037500</v>
      </c>
      <c r="F914">
        <f>(tester_Dani_By_Lucas[[#This Row],[post-handle-timestamp]]-tester_Dani_By_Lucas[[#This Row],[pre-handle-timestamp]])/1000000</f>
        <v>0.89790000000000003</v>
      </c>
    </row>
    <row r="915" spans="1:6" hidden="1">
      <c r="A915" t="s">
        <v>6</v>
      </c>
      <c r="B915" t="s">
        <v>12</v>
      </c>
      <c r="C915">
        <v>200</v>
      </c>
      <c r="D915">
        <v>760935590307000</v>
      </c>
      <c r="E915">
        <v>760935591255600</v>
      </c>
      <c r="F915">
        <f>(tester_Dani_By_Lucas[[#This Row],[post-handle-timestamp]]-tester_Dani_By_Lucas[[#This Row],[pre-handle-timestamp]])/1000000</f>
        <v>0.9486</v>
      </c>
    </row>
    <row r="916" spans="1:6" hidden="1">
      <c r="A916" t="s">
        <v>6</v>
      </c>
      <c r="B916" t="s">
        <v>13</v>
      </c>
      <c r="C916">
        <v>200</v>
      </c>
      <c r="D916">
        <v>760935606329200</v>
      </c>
      <c r="E916">
        <v>760935607251600</v>
      </c>
      <c r="F916">
        <f>(tester_Dani_By_Lucas[[#This Row],[post-handle-timestamp]]-tester_Dani_By_Lucas[[#This Row],[pre-handle-timestamp]])/1000000</f>
        <v>0.9224</v>
      </c>
    </row>
    <row r="917" spans="1:6" hidden="1">
      <c r="A917" t="s">
        <v>6</v>
      </c>
      <c r="B917" t="s">
        <v>14</v>
      </c>
      <c r="C917">
        <v>200</v>
      </c>
      <c r="D917">
        <v>760935622191700</v>
      </c>
      <c r="E917">
        <v>760935623076300</v>
      </c>
      <c r="F917">
        <f>(tester_Dani_By_Lucas[[#This Row],[post-handle-timestamp]]-tester_Dani_By_Lucas[[#This Row],[pre-handle-timestamp]])/1000000</f>
        <v>0.88460000000000005</v>
      </c>
    </row>
    <row r="918" spans="1:6" hidden="1">
      <c r="A918" t="s">
        <v>6</v>
      </c>
      <c r="B918" t="s">
        <v>15</v>
      </c>
      <c r="C918">
        <v>200</v>
      </c>
      <c r="D918">
        <v>760935638070200</v>
      </c>
      <c r="E918">
        <v>760935638978100</v>
      </c>
      <c r="F918">
        <f>(tester_Dani_By_Lucas[[#This Row],[post-handle-timestamp]]-tester_Dani_By_Lucas[[#This Row],[pre-handle-timestamp]])/1000000</f>
        <v>0.90790000000000004</v>
      </c>
    </row>
    <row r="919" spans="1:6" hidden="1">
      <c r="A919" t="s">
        <v>6</v>
      </c>
      <c r="B919" t="s">
        <v>16</v>
      </c>
      <c r="C919">
        <v>200</v>
      </c>
      <c r="D919">
        <v>760935654074100</v>
      </c>
      <c r="E919">
        <v>760935655011400</v>
      </c>
      <c r="F919">
        <f>(tester_Dani_By_Lucas[[#This Row],[post-handle-timestamp]]-tester_Dani_By_Lucas[[#This Row],[pre-handle-timestamp]])/1000000</f>
        <v>0.93730000000000002</v>
      </c>
    </row>
    <row r="920" spans="1:6" hidden="1">
      <c r="A920" t="s">
        <v>6</v>
      </c>
      <c r="B920" t="s">
        <v>17</v>
      </c>
      <c r="C920">
        <v>200</v>
      </c>
      <c r="D920">
        <v>760935669417200</v>
      </c>
      <c r="E920">
        <v>760935670387600</v>
      </c>
      <c r="F920">
        <f>(tester_Dani_By_Lucas[[#This Row],[post-handle-timestamp]]-tester_Dani_By_Lucas[[#This Row],[pre-handle-timestamp]])/1000000</f>
        <v>0.97040000000000004</v>
      </c>
    </row>
    <row r="921" spans="1:6" hidden="1">
      <c r="A921" t="s">
        <v>6</v>
      </c>
      <c r="B921" t="s">
        <v>18</v>
      </c>
      <c r="C921">
        <v>200</v>
      </c>
      <c r="D921">
        <v>760935685236100</v>
      </c>
      <c r="E921">
        <v>760935686142000</v>
      </c>
      <c r="F921">
        <f>(tester_Dani_By_Lucas[[#This Row],[post-handle-timestamp]]-tester_Dani_By_Lucas[[#This Row],[pre-handle-timestamp]])/1000000</f>
        <v>0.90590000000000004</v>
      </c>
    </row>
    <row r="922" spans="1:6" hidden="1">
      <c r="A922" t="s">
        <v>6</v>
      </c>
      <c r="B922" t="s">
        <v>19</v>
      </c>
      <c r="C922">
        <v>200</v>
      </c>
      <c r="D922">
        <v>760935700236600</v>
      </c>
      <c r="E922">
        <v>760935701246200</v>
      </c>
      <c r="F922">
        <f>(tester_Dani_By_Lucas[[#This Row],[post-handle-timestamp]]-tester_Dani_By_Lucas[[#This Row],[pre-handle-timestamp]])/1000000</f>
        <v>1.0096000000000001</v>
      </c>
    </row>
    <row r="923" spans="1:6" hidden="1">
      <c r="A923" t="s">
        <v>6</v>
      </c>
      <c r="B923" t="s">
        <v>20</v>
      </c>
      <c r="C923">
        <v>200</v>
      </c>
      <c r="D923">
        <v>760935715272500</v>
      </c>
      <c r="E923">
        <v>760935716094200</v>
      </c>
      <c r="F923">
        <f>(tester_Dani_By_Lucas[[#This Row],[post-handle-timestamp]]-tester_Dani_By_Lucas[[#This Row],[pre-handle-timestamp]])/1000000</f>
        <v>0.82169999999999999</v>
      </c>
    </row>
    <row r="924" spans="1:6" hidden="1">
      <c r="A924" t="s">
        <v>6</v>
      </c>
      <c r="B924" t="s">
        <v>21</v>
      </c>
      <c r="C924">
        <v>200</v>
      </c>
      <c r="D924">
        <v>760935731256200</v>
      </c>
      <c r="E924">
        <v>760935732159200</v>
      </c>
      <c r="F924">
        <f>(tester_Dani_By_Lucas[[#This Row],[post-handle-timestamp]]-tester_Dani_By_Lucas[[#This Row],[pre-handle-timestamp]])/1000000</f>
        <v>0.90300000000000002</v>
      </c>
    </row>
    <row r="925" spans="1:6" hidden="1">
      <c r="A925" t="s">
        <v>6</v>
      </c>
      <c r="B925" t="s">
        <v>22</v>
      </c>
      <c r="C925">
        <v>200</v>
      </c>
      <c r="D925">
        <v>760935746772500</v>
      </c>
      <c r="E925">
        <v>760935747702300</v>
      </c>
      <c r="F925">
        <f>(tester_Dani_By_Lucas[[#This Row],[post-handle-timestamp]]-tester_Dani_By_Lucas[[#This Row],[pre-handle-timestamp]])/1000000</f>
        <v>0.92979999999999996</v>
      </c>
    </row>
    <row r="926" spans="1:6" hidden="1">
      <c r="A926" t="s">
        <v>6</v>
      </c>
      <c r="B926" t="s">
        <v>23</v>
      </c>
      <c r="C926">
        <v>200</v>
      </c>
      <c r="D926">
        <v>760935761940400</v>
      </c>
      <c r="E926">
        <v>760935762887500</v>
      </c>
      <c r="F926">
        <f>(tester_Dani_By_Lucas[[#This Row],[post-handle-timestamp]]-tester_Dani_By_Lucas[[#This Row],[pre-handle-timestamp]])/1000000</f>
        <v>0.94710000000000005</v>
      </c>
    </row>
    <row r="927" spans="1:6" hidden="1">
      <c r="A927" t="s">
        <v>6</v>
      </c>
      <c r="B927" t="s">
        <v>24</v>
      </c>
      <c r="C927">
        <v>200</v>
      </c>
      <c r="D927">
        <v>760935777951400</v>
      </c>
      <c r="E927">
        <v>760935778896000</v>
      </c>
      <c r="F927">
        <f>(tester_Dani_By_Lucas[[#This Row],[post-handle-timestamp]]-tester_Dani_By_Lucas[[#This Row],[pre-handle-timestamp]])/1000000</f>
        <v>0.9446</v>
      </c>
    </row>
    <row r="928" spans="1:6" hidden="1">
      <c r="A928" t="s">
        <v>6</v>
      </c>
      <c r="B928" t="s">
        <v>25</v>
      </c>
      <c r="C928">
        <v>200</v>
      </c>
      <c r="D928">
        <v>760935793782500</v>
      </c>
      <c r="E928">
        <v>760935794699200</v>
      </c>
      <c r="F928">
        <f>(tester_Dani_By_Lucas[[#This Row],[post-handle-timestamp]]-tester_Dani_By_Lucas[[#This Row],[pre-handle-timestamp]])/1000000</f>
        <v>0.91669999999999996</v>
      </c>
    </row>
    <row r="929" spans="1:6">
      <c r="A929" t="s">
        <v>6</v>
      </c>
      <c r="B929" t="s">
        <v>26</v>
      </c>
      <c r="C929">
        <v>200</v>
      </c>
      <c r="D929">
        <v>760935809716900</v>
      </c>
      <c r="E929">
        <v>760935812230000</v>
      </c>
      <c r="F929">
        <f>(tester_Dani_By_Lucas[[#This Row],[post-handle-timestamp]]-tester_Dani_By_Lucas[[#This Row],[pre-handle-timestamp]])/1000000</f>
        <v>2.5131000000000001</v>
      </c>
    </row>
    <row r="930" spans="1:6" hidden="1">
      <c r="A930" t="s">
        <v>6</v>
      </c>
      <c r="B930" t="s">
        <v>9</v>
      </c>
      <c r="C930">
        <v>200</v>
      </c>
      <c r="D930">
        <v>760935921951900</v>
      </c>
      <c r="E930">
        <v>760935923505300</v>
      </c>
      <c r="F930">
        <f>(tester_Dani_By_Lucas[[#This Row],[post-handle-timestamp]]-tester_Dani_By_Lucas[[#This Row],[pre-handle-timestamp]])/1000000</f>
        <v>1.5533999999999999</v>
      </c>
    </row>
    <row r="931" spans="1:6" hidden="1">
      <c r="A931" t="s">
        <v>6</v>
      </c>
      <c r="B931" t="s">
        <v>10</v>
      </c>
      <c r="C931">
        <v>200</v>
      </c>
      <c r="D931">
        <v>760935937654700</v>
      </c>
      <c r="E931">
        <v>760935938694700</v>
      </c>
      <c r="F931">
        <f>(tester_Dani_By_Lucas[[#This Row],[post-handle-timestamp]]-tester_Dani_By_Lucas[[#This Row],[pre-handle-timestamp]])/1000000</f>
        <v>1.04</v>
      </c>
    </row>
    <row r="932" spans="1:6" hidden="1">
      <c r="A932" t="s">
        <v>6</v>
      </c>
      <c r="B932" t="s">
        <v>11</v>
      </c>
      <c r="C932">
        <v>200</v>
      </c>
      <c r="D932">
        <v>760935953740500</v>
      </c>
      <c r="E932">
        <v>760935954695500</v>
      </c>
      <c r="F932">
        <f>(tester_Dani_By_Lucas[[#This Row],[post-handle-timestamp]]-tester_Dani_By_Lucas[[#This Row],[pre-handle-timestamp]])/1000000</f>
        <v>0.95499999999999996</v>
      </c>
    </row>
    <row r="933" spans="1:6" hidden="1">
      <c r="A933" t="s">
        <v>6</v>
      </c>
      <c r="B933" t="s">
        <v>17</v>
      </c>
      <c r="C933">
        <v>200</v>
      </c>
      <c r="D933">
        <v>760935969242800</v>
      </c>
      <c r="E933">
        <v>760935970246900</v>
      </c>
      <c r="F933">
        <f>(tester_Dani_By_Lucas[[#This Row],[post-handle-timestamp]]-tester_Dani_By_Lucas[[#This Row],[pre-handle-timestamp]])/1000000</f>
        <v>1.0041</v>
      </c>
    </row>
    <row r="934" spans="1:6" hidden="1">
      <c r="A934" t="s">
        <v>6</v>
      </c>
      <c r="B934" t="s">
        <v>18</v>
      </c>
      <c r="C934">
        <v>200</v>
      </c>
      <c r="D934">
        <v>760935985059700</v>
      </c>
      <c r="E934">
        <v>760935985952700</v>
      </c>
      <c r="F934">
        <f>(tester_Dani_By_Lucas[[#This Row],[post-handle-timestamp]]-tester_Dani_By_Lucas[[#This Row],[pre-handle-timestamp]])/1000000</f>
        <v>0.89300000000000002</v>
      </c>
    </row>
    <row r="935" spans="1:6" hidden="1">
      <c r="A935" t="s">
        <v>6</v>
      </c>
      <c r="B935" t="s">
        <v>12</v>
      </c>
      <c r="C935">
        <v>200</v>
      </c>
      <c r="D935">
        <v>760936001074500</v>
      </c>
      <c r="E935">
        <v>760936001960700</v>
      </c>
      <c r="F935">
        <f>(tester_Dani_By_Lucas[[#This Row],[post-handle-timestamp]]-tester_Dani_By_Lucas[[#This Row],[pre-handle-timestamp]])/1000000</f>
        <v>0.88619999999999999</v>
      </c>
    </row>
    <row r="936" spans="1:6" hidden="1">
      <c r="A936" t="s">
        <v>6</v>
      </c>
      <c r="B936" t="s">
        <v>13</v>
      </c>
      <c r="C936">
        <v>200</v>
      </c>
      <c r="D936">
        <v>760936017126800</v>
      </c>
      <c r="E936">
        <v>760936018103000</v>
      </c>
      <c r="F936">
        <f>(tester_Dani_By_Lucas[[#This Row],[post-handle-timestamp]]-tester_Dani_By_Lucas[[#This Row],[pre-handle-timestamp]])/1000000</f>
        <v>0.97619999999999996</v>
      </c>
    </row>
    <row r="937" spans="1:6" hidden="1">
      <c r="A937" t="s">
        <v>6</v>
      </c>
      <c r="B937" t="s">
        <v>14</v>
      </c>
      <c r="C937">
        <v>200</v>
      </c>
      <c r="D937">
        <v>760936033059700</v>
      </c>
      <c r="E937">
        <v>760936033998600</v>
      </c>
      <c r="F937">
        <f>(tester_Dani_By_Lucas[[#This Row],[post-handle-timestamp]]-tester_Dani_By_Lucas[[#This Row],[pre-handle-timestamp]])/1000000</f>
        <v>0.93889999999999996</v>
      </c>
    </row>
    <row r="938" spans="1:6" hidden="1">
      <c r="A938" t="s">
        <v>6</v>
      </c>
      <c r="B938" t="s">
        <v>15</v>
      </c>
      <c r="C938">
        <v>200</v>
      </c>
      <c r="D938">
        <v>760936049020700</v>
      </c>
      <c r="E938">
        <v>760936050022200</v>
      </c>
      <c r="F938">
        <f>(tester_Dani_By_Lucas[[#This Row],[post-handle-timestamp]]-tester_Dani_By_Lucas[[#This Row],[pre-handle-timestamp]])/1000000</f>
        <v>1.0015000000000001</v>
      </c>
    </row>
    <row r="939" spans="1:6" hidden="1">
      <c r="A939" t="s">
        <v>6</v>
      </c>
      <c r="B939" t="s">
        <v>16</v>
      </c>
      <c r="C939">
        <v>200</v>
      </c>
      <c r="D939">
        <v>760936064575200</v>
      </c>
      <c r="E939">
        <v>760936065467700</v>
      </c>
      <c r="F939">
        <f>(tester_Dani_By_Lucas[[#This Row],[post-handle-timestamp]]-tester_Dani_By_Lucas[[#This Row],[pre-handle-timestamp]])/1000000</f>
        <v>0.89249999999999996</v>
      </c>
    </row>
    <row r="940" spans="1:6" hidden="1">
      <c r="A940" t="s">
        <v>6</v>
      </c>
      <c r="B940" t="s">
        <v>19</v>
      </c>
      <c r="C940">
        <v>200</v>
      </c>
      <c r="D940">
        <v>760936079655700</v>
      </c>
      <c r="E940">
        <v>760936080553800</v>
      </c>
      <c r="F940">
        <f>(tester_Dani_By_Lucas[[#This Row],[post-handle-timestamp]]-tester_Dani_By_Lucas[[#This Row],[pre-handle-timestamp]])/1000000</f>
        <v>0.89810000000000001</v>
      </c>
    </row>
    <row r="941" spans="1:6" hidden="1">
      <c r="A941" t="s">
        <v>6</v>
      </c>
      <c r="B941" t="s">
        <v>20</v>
      </c>
      <c r="C941">
        <v>200</v>
      </c>
      <c r="D941">
        <v>760936094721600</v>
      </c>
      <c r="E941">
        <v>760936095686200</v>
      </c>
      <c r="F941">
        <f>(tester_Dani_By_Lucas[[#This Row],[post-handle-timestamp]]-tester_Dani_By_Lucas[[#This Row],[pre-handle-timestamp]])/1000000</f>
        <v>0.96460000000000001</v>
      </c>
    </row>
    <row r="942" spans="1:6" hidden="1">
      <c r="A942" t="s">
        <v>6</v>
      </c>
      <c r="B942" t="s">
        <v>21</v>
      </c>
      <c r="C942">
        <v>200</v>
      </c>
      <c r="D942">
        <v>760936110669200</v>
      </c>
      <c r="E942">
        <v>760936111509300</v>
      </c>
      <c r="F942">
        <f>(tester_Dani_By_Lucas[[#This Row],[post-handle-timestamp]]-tester_Dani_By_Lucas[[#This Row],[pre-handle-timestamp]])/1000000</f>
        <v>0.84009999999999996</v>
      </c>
    </row>
    <row r="943" spans="1:6" hidden="1">
      <c r="A943" t="s">
        <v>6</v>
      </c>
      <c r="B943" t="s">
        <v>22</v>
      </c>
      <c r="C943">
        <v>200</v>
      </c>
      <c r="D943">
        <v>760936126672400</v>
      </c>
      <c r="E943">
        <v>760936127478900</v>
      </c>
      <c r="F943">
        <f>(tester_Dani_By_Lucas[[#This Row],[post-handle-timestamp]]-tester_Dani_By_Lucas[[#This Row],[pre-handle-timestamp]])/1000000</f>
        <v>0.80649999999999999</v>
      </c>
    </row>
    <row r="944" spans="1:6">
      <c r="A944" t="s">
        <v>27</v>
      </c>
      <c r="B944" t="s">
        <v>26</v>
      </c>
      <c r="C944">
        <v>302</v>
      </c>
      <c r="D944">
        <v>760936142259100</v>
      </c>
      <c r="E944">
        <v>760936147947700</v>
      </c>
      <c r="F944">
        <f>(tester_Dani_By_Lucas[[#This Row],[post-handle-timestamp]]-tester_Dani_By_Lucas[[#This Row],[pre-handle-timestamp]])/1000000</f>
        <v>5.6886000000000001</v>
      </c>
    </row>
    <row r="945" spans="1:6">
      <c r="A945" t="s">
        <v>6</v>
      </c>
      <c r="B945" t="s">
        <v>7</v>
      </c>
      <c r="C945">
        <v>302</v>
      </c>
      <c r="D945">
        <v>760936173921900</v>
      </c>
      <c r="E945">
        <v>760936177745100</v>
      </c>
      <c r="F945">
        <f>(tester_Dani_By_Lucas[[#This Row],[post-handle-timestamp]]-tester_Dani_By_Lucas[[#This Row],[pre-handle-timestamp]])/1000000</f>
        <v>3.8231999999999999</v>
      </c>
    </row>
    <row r="946" spans="1:6">
      <c r="A946" t="s">
        <v>6</v>
      </c>
      <c r="B946" t="s">
        <v>8</v>
      </c>
      <c r="C946">
        <v>200</v>
      </c>
      <c r="D946">
        <v>760936192512800</v>
      </c>
      <c r="E946">
        <v>760936195042600</v>
      </c>
      <c r="F946">
        <f>(tester_Dani_By_Lucas[[#This Row],[post-handle-timestamp]]-tester_Dani_By_Lucas[[#This Row],[pre-handle-timestamp]])/1000000</f>
        <v>2.5297999999999998</v>
      </c>
    </row>
    <row r="947" spans="1:6" hidden="1">
      <c r="A947" t="s">
        <v>6</v>
      </c>
      <c r="B947" t="s">
        <v>9</v>
      </c>
      <c r="C947">
        <v>200</v>
      </c>
      <c r="D947">
        <v>760936379116800</v>
      </c>
      <c r="E947">
        <v>760936380134100</v>
      </c>
      <c r="F947">
        <f>(tester_Dani_By_Lucas[[#This Row],[post-handle-timestamp]]-tester_Dani_By_Lucas[[#This Row],[pre-handle-timestamp]])/1000000</f>
        <v>1.0173000000000001</v>
      </c>
    </row>
    <row r="948" spans="1:6" hidden="1">
      <c r="A948" t="s">
        <v>6</v>
      </c>
      <c r="B948" t="s">
        <v>10</v>
      </c>
      <c r="C948">
        <v>200</v>
      </c>
      <c r="D948">
        <v>760936407690200</v>
      </c>
      <c r="E948">
        <v>760936408790500</v>
      </c>
      <c r="F948">
        <f>(tester_Dani_By_Lucas[[#This Row],[post-handle-timestamp]]-tester_Dani_By_Lucas[[#This Row],[pre-handle-timestamp]])/1000000</f>
        <v>1.1003000000000001</v>
      </c>
    </row>
    <row r="949" spans="1:6" hidden="1">
      <c r="A949" t="s">
        <v>6</v>
      </c>
      <c r="B949" t="s">
        <v>16</v>
      </c>
      <c r="C949">
        <v>200</v>
      </c>
      <c r="D949">
        <v>760936422839100</v>
      </c>
      <c r="E949">
        <v>760936424371000</v>
      </c>
      <c r="F949">
        <f>(tester_Dani_By_Lucas[[#This Row],[post-handle-timestamp]]-tester_Dani_By_Lucas[[#This Row],[pre-handle-timestamp]])/1000000</f>
        <v>1.5319</v>
      </c>
    </row>
    <row r="950" spans="1:6" hidden="1">
      <c r="A950" t="s">
        <v>6</v>
      </c>
      <c r="B950" t="s">
        <v>17</v>
      </c>
      <c r="C950">
        <v>200</v>
      </c>
      <c r="D950">
        <v>760936438504900</v>
      </c>
      <c r="E950">
        <v>760936439608800</v>
      </c>
      <c r="F950">
        <f>(tester_Dani_By_Lucas[[#This Row],[post-handle-timestamp]]-tester_Dani_By_Lucas[[#This Row],[pre-handle-timestamp]])/1000000</f>
        <v>1.1039000000000001</v>
      </c>
    </row>
    <row r="951" spans="1:6" hidden="1">
      <c r="A951" t="s">
        <v>6</v>
      </c>
      <c r="B951" t="s">
        <v>11</v>
      </c>
      <c r="C951">
        <v>200</v>
      </c>
      <c r="D951">
        <v>760936454377500</v>
      </c>
      <c r="E951">
        <v>760936455311100</v>
      </c>
      <c r="F951">
        <f>(tester_Dani_By_Lucas[[#This Row],[post-handle-timestamp]]-tester_Dani_By_Lucas[[#This Row],[pre-handle-timestamp]])/1000000</f>
        <v>0.93359999999999999</v>
      </c>
    </row>
    <row r="952" spans="1:6" hidden="1">
      <c r="A952" t="s">
        <v>6</v>
      </c>
      <c r="B952" t="s">
        <v>19</v>
      </c>
      <c r="C952">
        <v>200</v>
      </c>
      <c r="D952">
        <v>760936469718600</v>
      </c>
      <c r="E952">
        <v>760936470558900</v>
      </c>
      <c r="F952">
        <f>(tester_Dani_By_Lucas[[#This Row],[post-handle-timestamp]]-tester_Dani_By_Lucas[[#This Row],[pre-handle-timestamp]])/1000000</f>
        <v>0.84030000000000005</v>
      </c>
    </row>
    <row r="953" spans="1:6" hidden="1">
      <c r="A953" t="s">
        <v>6</v>
      </c>
      <c r="B953" t="s">
        <v>12</v>
      </c>
      <c r="C953">
        <v>200</v>
      </c>
      <c r="D953">
        <v>760936486095000</v>
      </c>
      <c r="E953">
        <v>760936487334100</v>
      </c>
      <c r="F953">
        <f>(tester_Dani_By_Lucas[[#This Row],[post-handle-timestamp]]-tester_Dani_By_Lucas[[#This Row],[pre-handle-timestamp]])/1000000</f>
        <v>1.2391000000000001</v>
      </c>
    </row>
    <row r="954" spans="1:6" hidden="1">
      <c r="A954" t="s">
        <v>6</v>
      </c>
      <c r="B954" t="s">
        <v>13</v>
      </c>
      <c r="C954">
        <v>200</v>
      </c>
      <c r="D954">
        <v>760936501624100</v>
      </c>
      <c r="E954">
        <v>760936502523500</v>
      </c>
      <c r="F954">
        <f>(tester_Dani_By_Lucas[[#This Row],[post-handle-timestamp]]-tester_Dani_By_Lucas[[#This Row],[pre-handle-timestamp]])/1000000</f>
        <v>0.89939999999999998</v>
      </c>
    </row>
    <row r="955" spans="1:6" hidden="1">
      <c r="A955" t="s">
        <v>6</v>
      </c>
      <c r="B955" t="s">
        <v>14</v>
      </c>
      <c r="C955">
        <v>200</v>
      </c>
      <c r="D955">
        <v>760936517804200</v>
      </c>
      <c r="E955">
        <v>760936518794800</v>
      </c>
      <c r="F955">
        <f>(tester_Dani_By_Lucas[[#This Row],[post-handle-timestamp]]-tester_Dani_By_Lucas[[#This Row],[pre-handle-timestamp]])/1000000</f>
        <v>0.99060000000000004</v>
      </c>
    </row>
    <row r="956" spans="1:6" hidden="1">
      <c r="A956" t="s">
        <v>6</v>
      </c>
      <c r="B956" t="s">
        <v>15</v>
      </c>
      <c r="C956">
        <v>200</v>
      </c>
      <c r="D956">
        <v>760936533987300</v>
      </c>
      <c r="E956">
        <v>760936535006800</v>
      </c>
      <c r="F956">
        <f>(tester_Dani_By_Lucas[[#This Row],[post-handle-timestamp]]-tester_Dani_By_Lucas[[#This Row],[pre-handle-timestamp]])/1000000</f>
        <v>1.0195000000000001</v>
      </c>
    </row>
    <row r="957" spans="1:6" hidden="1">
      <c r="A957" t="s">
        <v>6</v>
      </c>
      <c r="B957" t="s">
        <v>18</v>
      </c>
      <c r="C957">
        <v>200</v>
      </c>
      <c r="D957">
        <v>760936548864000</v>
      </c>
      <c r="E957">
        <v>760936549772700</v>
      </c>
      <c r="F957">
        <f>(tester_Dani_By_Lucas[[#This Row],[post-handle-timestamp]]-tester_Dani_By_Lucas[[#This Row],[pre-handle-timestamp]])/1000000</f>
        <v>0.90869999999999995</v>
      </c>
    </row>
    <row r="958" spans="1:6" hidden="1">
      <c r="A958" t="s">
        <v>6</v>
      </c>
      <c r="B958" t="s">
        <v>20</v>
      </c>
      <c r="C958">
        <v>200</v>
      </c>
      <c r="D958">
        <v>760936564342600</v>
      </c>
      <c r="E958">
        <v>760936565171600</v>
      </c>
      <c r="F958">
        <f>(tester_Dani_By_Lucas[[#This Row],[post-handle-timestamp]]-tester_Dani_By_Lucas[[#This Row],[pre-handle-timestamp]])/1000000</f>
        <v>0.82899999999999996</v>
      </c>
    </row>
    <row r="959" spans="1:6" hidden="1">
      <c r="A959" t="s">
        <v>6</v>
      </c>
      <c r="B959" t="s">
        <v>21</v>
      </c>
      <c r="C959">
        <v>200</v>
      </c>
      <c r="D959">
        <v>760936580270900</v>
      </c>
      <c r="E959">
        <v>760936581119900</v>
      </c>
      <c r="F959">
        <f>(tester_Dani_By_Lucas[[#This Row],[post-handle-timestamp]]-tester_Dani_By_Lucas[[#This Row],[pre-handle-timestamp]])/1000000</f>
        <v>0.84899999999999998</v>
      </c>
    </row>
    <row r="960" spans="1:6" hidden="1">
      <c r="A960" t="s">
        <v>6</v>
      </c>
      <c r="B960" t="s">
        <v>22</v>
      </c>
      <c r="C960">
        <v>200</v>
      </c>
      <c r="D960">
        <v>760936596384100</v>
      </c>
      <c r="E960">
        <v>760936597306200</v>
      </c>
      <c r="F960">
        <f>(tester_Dani_By_Lucas[[#This Row],[post-handle-timestamp]]-tester_Dani_By_Lucas[[#This Row],[pre-handle-timestamp]])/1000000</f>
        <v>0.92210000000000003</v>
      </c>
    </row>
    <row r="961" spans="1:6">
      <c r="A961" t="s">
        <v>6</v>
      </c>
      <c r="B961" t="s">
        <v>28</v>
      </c>
      <c r="C961">
        <v>200</v>
      </c>
      <c r="D961">
        <v>760936612173800</v>
      </c>
      <c r="E961">
        <v>760936621942400</v>
      </c>
      <c r="F961">
        <f>(tester_Dani_By_Lucas[[#This Row],[post-handle-timestamp]]-tester_Dani_By_Lucas[[#This Row],[pre-handle-timestamp]])/1000000</f>
        <v>9.7685999999999993</v>
      </c>
    </row>
    <row r="962" spans="1:6" hidden="1">
      <c r="A962" t="s">
        <v>6</v>
      </c>
      <c r="B962" t="s">
        <v>9</v>
      </c>
      <c r="C962">
        <v>200</v>
      </c>
      <c r="D962">
        <v>760937104472400</v>
      </c>
      <c r="E962">
        <v>760937105556300</v>
      </c>
      <c r="F962">
        <f>(tester_Dani_By_Lucas[[#This Row],[post-handle-timestamp]]-tester_Dani_By_Lucas[[#This Row],[pre-handle-timestamp]])/1000000</f>
        <v>1.0839000000000001</v>
      </c>
    </row>
    <row r="963" spans="1:6" hidden="1">
      <c r="A963" t="s">
        <v>6</v>
      </c>
      <c r="B963" t="s">
        <v>10</v>
      </c>
      <c r="C963">
        <v>200</v>
      </c>
      <c r="D963">
        <v>760937118804600</v>
      </c>
      <c r="E963">
        <v>760937119766400</v>
      </c>
      <c r="F963">
        <f>(tester_Dani_By_Lucas[[#This Row],[post-handle-timestamp]]-tester_Dani_By_Lucas[[#This Row],[pre-handle-timestamp]])/1000000</f>
        <v>0.96179999999999999</v>
      </c>
    </row>
    <row r="964" spans="1:6" hidden="1">
      <c r="A964" t="s">
        <v>6</v>
      </c>
      <c r="B964" t="s">
        <v>11</v>
      </c>
      <c r="C964">
        <v>200</v>
      </c>
      <c r="D964">
        <v>760937134808100</v>
      </c>
      <c r="E964">
        <v>760937135720500</v>
      </c>
      <c r="F964">
        <f>(tester_Dani_By_Lucas[[#This Row],[post-handle-timestamp]]-tester_Dani_By_Lucas[[#This Row],[pre-handle-timestamp]])/1000000</f>
        <v>0.91239999999999999</v>
      </c>
    </row>
    <row r="965" spans="1:6" hidden="1">
      <c r="A965" t="s">
        <v>6</v>
      </c>
      <c r="B965" t="s">
        <v>12</v>
      </c>
      <c r="C965">
        <v>200</v>
      </c>
      <c r="D965">
        <v>760937150918300</v>
      </c>
      <c r="E965">
        <v>760937151841300</v>
      </c>
      <c r="F965">
        <f>(tester_Dani_By_Lucas[[#This Row],[post-handle-timestamp]]-tester_Dani_By_Lucas[[#This Row],[pre-handle-timestamp]])/1000000</f>
        <v>0.92300000000000004</v>
      </c>
    </row>
    <row r="966" spans="1:6" hidden="1">
      <c r="A966" t="s">
        <v>6</v>
      </c>
      <c r="B966" t="s">
        <v>13</v>
      </c>
      <c r="C966">
        <v>200</v>
      </c>
      <c r="D966">
        <v>760937166810900</v>
      </c>
      <c r="E966">
        <v>760937167656900</v>
      </c>
      <c r="F966">
        <f>(tester_Dani_By_Lucas[[#This Row],[post-handle-timestamp]]-tester_Dani_By_Lucas[[#This Row],[pre-handle-timestamp]])/1000000</f>
        <v>0.84599999999999997</v>
      </c>
    </row>
    <row r="967" spans="1:6" hidden="1">
      <c r="A967" t="s">
        <v>6</v>
      </c>
      <c r="B967" t="s">
        <v>19</v>
      </c>
      <c r="C967">
        <v>200</v>
      </c>
      <c r="D967">
        <v>760937182711100</v>
      </c>
      <c r="E967">
        <v>760937183566500</v>
      </c>
      <c r="F967">
        <f>(tester_Dani_By_Lucas[[#This Row],[post-handle-timestamp]]-tester_Dani_By_Lucas[[#This Row],[pre-handle-timestamp]])/1000000</f>
        <v>0.85540000000000005</v>
      </c>
    </row>
    <row r="968" spans="1:6" hidden="1">
      <c r="A968" t="s">
        <v>6</v>
      </c>
      <c r="B968" t="s">
        <v>14</v>
      </c>
      <c r="C968">
        <v>200</v>
      </c>
      <c r="D968">
        <v>760937198789000</v>
      </c>
      <c r="E968">
        <v>760937199712900</v>
      </c>
      <c r="F968">
        <f>(tester_Dani_By_Lucas[[#This Row],[post-handle-timestamp]]-tester_Dani_By_Lucas[[#This Row],[pre-handle-timestamp]])/1000000</f>
        <v>0.92390000000000005</v>
      </c>
    </row>
    <row r="969" spans="1:6" hidden="1">
      <c r="A969" t="s">
        <v>6</v>
      </c>
      <c r="B969" t="s">
        <v>15</v>
      </c>
      <c r="C969">
        <v>200</v>
      </c>
      <c r="D969">
        <v>760937214681900</v>
      </c>
      <c r="E969">
        <v>760937215587200</v>
      </c>
      <c r="F969">
        <f>(tester_Dani_By_Lucas[[#This Row],[post-handle-timestamp]]-tester_Dani_By_Lucas[[#This Row],[pre-handle-timestamp]])/1000000</f>
        <v>0.90529999999999999</v>
      </c>
    </row>
    <row r="970" spans="1:6" hidden="1">
      <c r="A970" t="s">
        <v>6</v>
      </c>
      <c r="B970" t="s">
        <v>16</v>
      </c>
      <c r="C970">
        <v>200</v>
      </c>
      <c r="D970">
        <v>760937230831000</v>
      </c>
      <c r="E970">
        <v>760937231771900</v>
      </c>
      <c r="F970">
        <f>(tester_Dani_By_Lucas[[#This Row],[post-handle-timestamp]]-tester_Dani_By_Lucas[[#This Row],[pre-handle-timestamp]])/1000000</f>
        <v>0.94089999999999996</v>
      </c>
    </row>
    <row r="971" spans="1:6" hidden="1">
      <c r="A971" t="s">
        <v>6</v>
      </c>
      <c r="B971" t="s">
        <v>17</v>
      </c>
      <c r="C971">
        <v>200</v>
      </c>
      <c r="D971">
        <v>760937246930900</v>
      </c>
      <c r="E971">
        <v>760937247940700</v>
      </c>
      <c r="F971">
        <f>(tester_Dani_By_Lucas[[#This Row],[post-handle-timestamp]]-tester_Dani_By_Lucas[[#This Row],[pre-handle-timestamp]])/1000000</f>
        <v>1.0098</v>
      </c>
    </row>
    <row r="972" spans="1:6" hidden="1">
      <c r="A972" t="s">
        <v>6</v>
      </c>
      <c r="B972" t="s">
        <v>18</v>
      </c>
      <c r="C972">
        <v>200</v>
      </c>
      <c r="D972">
        <v>760937262309300</v>
      </c>
      <c r="E972">
        <v>760937263175600</v>
      </c>
      <c r="F972">
        <f>(tester_Dani_By_Lucas[[#This Row],[post-handle-timestamp]]-tester_Dani_By_Lucas[[#This Row],[pre-handle-timestamp]])/1000000</f>
        <v>0.86629999999999996</v>
      </c>
    </row>
    <row r="973" spans="1:6" hidden="1">
      <c r="A973" t="s">
        <v>6</v>
      </c>
      <c r="B973" t="s">
        <v>20</v>
      </c>
      <c r="C973">
        <v>200</v>
      </c>
      <c r="D973">
        <v>760937278457000</v>
      </c>
      <c r="E973">
        <v>760937279374100</v>
      </c>
      <c r="F973">
        <f>(tester_Dani_By_Lucas[[#This Row],[post-handle-timestamp]]-tester_Dani_By_Lucas[[#This Row],[pre-handle-timestamp]])/1000000</f>
        <v>0.91710000000000003</v>
      </c>
    </row>
    <row r="974" spans="1:6" hidden="1">
      <c r="A974" t="s">
        <v>6</v>
      </c>
      <c r="B974" t="s">
        <v>21</v>
      </c>
      <c r="C974">
        <v>200</v>
      </c>
      <c r="D974">
        <v>760937294976100</v>
      </c>
      <c r="E974">
        <v>760937296104000</v>
      </c>
      <c r="F974">
        <f>(tester_Dani_By_Lucas[[#This Row],[post-handle-timestamp]]-tester_Dani_By_Lucas[[#This Row],[pre-handle-timestamp]])/1000000</f>
        <v>1.1278999999999999</v>
      </c>
    </row>
    <row r="975" spans="1:6" hidden="1">
      <c r="A975" t="s">
        <v>6</v>
      </c>
      <c r="B975" t="s">
        <v>22</v>
      </c>
      <c r="C975">
        <v>200</v>
      </c>
      <c r="D975">
        <v>760937310673400</v>
      </c>
      <c r="E975">
        <v>760937311652000</v>
      </c>
      <c r="F975">
        <f>(tester_Dani_By_Lucas[[#This Row],[post-handle-timestamp]]-tester_Dani_By_Lucas[[#This Row],[pre-handle-timestamp]])/1000000</f>
        <v>0.97860000000000003</v>
      </c>
    </row>
    <row r="976" spans="1:6" hidden="1">
      <c r="A976" t="s">
        <v>6</v>
      </c>
      <c r="B976" t="s">
        <v>29</v>
      </c>
      <c r="C976">
        <v>200</v>
      </c>
      <c r="D976">
        <v>760937326614800</v>
      </c>
      <c r="E976">
        <v>760937327660300</v>
      </c>
      <c r="F976">
        <f>(tester_Dani_By_Lucas[[#This Row],[post-handle-timestamp]]-tester_Dani_By_Lucas[[#This Row],[pre-handle-timestamp]])/1000000</f>
        <v>1.0455000000000001</v>
      </c>
    </row>
    <row r="977" spans="1:6">
      <c r="A977" t="s">
        <v>6</v>
      </c>
      <c r="B977" t="s">
        <v>30</v>
      </c>
      <c r="C977">
        <v>200</v>
      </c>
      <c r="D977">
        <v>760937342138400</v>
      </c>
      <c r="E977">
        <v>760937352586100</v>
      </c>
      <c r="F977">
        <f>(tester_Dani_By_Lucas[[#This Row],[post-handle-timestamp]]-tester_Dani_By_Lucas[[#This Row],[pre-handle-timestamp]])/1000000</f>
        <v>10.447699999999999</v>
      </c>
    </row>
    <row r="978" spans="1:6" hidden="1">
      <c r="A978" t="s">
        <v>6</v>
      </c>
      <c r="B978" t="s">
        <v>9</v>
      </c>
      <c r="C978">
        <v>200</v>
      </c>
      <c r="D978">
        <v>760937591394900</v>
      </c>
      <c r="E978">
        <v>760937592949600</v>
      </c>
      <c r="F978">
        <f>(tester_Dani_By_Lucas[[#This Row],[post-handle-timestamp]]-tester_Dani_By_Lucas[[#This Row],[pre-handle-timestamp]])/1000000</f>
        <v>1.5547</v>
      </c>
    </row>
    <row r="979" spans="1:6" hidden="1">
      <c r="A979" t="s">
        <v>6</v>
      </c>
      <c r="B979" t="s">
        <v>10</v>
      </c>
      <c r="C979">
        <v>200</v>
      </c>
      <c r="D979">
        <v>760937607810500</v>
      </c>
      <c r="E979">
        <v>760937609583300</v>
      </c>
      <c r="F979">
        <f>(tester_Dani_By_Lucas[[#This Row],[post-handle-timestamp]]-tester_Dani_By_Lucas[[#This Row],[pre-handle-timestamp]])/1000000</f>
        <v>1.7727999999999999</v>
      </c>
    </row>
    <row r="980" spans="1:6" hidden="1">
      <c r="A980" t="s">
        <v>6</v>
      </c>
      <c r="B980" t="s">
        <v>11</v>
      </c>
      <c r="C980">
        <v>200</v>
      </c>
      <c r="D980">
        <v>760937623139600</v>
      </c>
      <c r="E980">
        <v>760937624175200</v>
      </c>
      <c r="F980">
        <f>(tester_Dani_By_Lucas[[#This Row],[post-handle-timestamp]]-tester_Dani_By_Lucas[[#This Row],[pre-handle-timestamp]])/1000000</f>
        <v>1.0356000000000001</v>
      </c>
    </row>
    <row r="981" spans="1:6" hidden="1">
      <c r="A981" t="s">
        <v>6</v>
      </c>
      <c r="B981" t="s">
        <v>17</v>
      </c>
      <c r="C981">
        <v>200</v>
      </c>
      <c r="D981">
        <v>760937639028500</v>
      </c>
      <c r="E981">
        <v>760937639988300</v>
      </c>
      <c r="F981">
        <f>(tester_Dani_By_Lucas[[#This Row],[post-handle-timestamp]]-tester_Dani_By_Lucas[[#This Row],[pre-handle-timestamp]])/1000000</f>
        <v>0.95979999999999999</v>
      </c>
    </row>
    <row r="982" spans="1:6" hidden="1">
      <c r="A982" t="s">
        <v>6</v>
      </c>
      <c r="B982" t="s">
        <v>18</v>
      </c>
      <c r="C982">
        <v>200</v>
      </c>
      <c r="D982">
        <v>760937655268200</v>
      </c>
      <c r="E982">
        <v>760937656261200</v>
      </c>
      <c r="F982">
        <f>(tester_Dani_By_Lucas[[#This Row],[post-handle-timestamp]]-tester_Dani_By_Lucas[[#This Row],[pre-handle-timestamp]])/1000000</f>
        <v>0.99299999999999999</v>
      </c>
    </row>
    <row r="983" spans="1:6" hidden="1">
      <c r="A983" t="s">
        <v>6</v>
      </c>
      <c r="B983" t="s">
        <v>12</v>
      </c>
      <c r="C983">
        <v>200</v>
      </c>
      <c r="D983">
        <v>760937670975600</v>
      </c>
      <c r="E983">
        <v>760937672030000</v>
      </c>
      <c r="F983">
        <f>(tester_Dani_By_Lucas[[#This Row],[post-handle-timestamp]]-tester_Dani_By_Lucas[[#This Row],[pre-handle-timestamp]])/1000000</f>
        <v>1.0544</v>
      </c>
    </row>
    <row r="984" spans="1:6" hidden="1">
      <c r="A984" t="s">
        <v>6</v>
      </c>
      <c r="B984" t="s">
        <v>20</v>
      </c>
      <c r="C984">
        <v>200</v>
      </c>
      <c r="D984">
        <v>760937686653400</v>
      </c>
      <c r="E984">
        <v>760937687634800</v>
      </c>
      <c r="F984">
        <f>(tester_Dani_By_Lucas[[#This Row],[post-handle-timestamp]]-tester_Dani_By_Lucas[[#This Row],[pre-handle-timestamp]])/1000000</f>
        <v>0.98140000000000005</v>
      </c>
    </row>
    <row r="985" spans="1:6" hidden="1">
      <c r="A985" t="s">
        <v>6</v>
      </c>
      <c r="B985" t="s">
        <v>13</v>
      </c>
      <c r="C985">
        <v>200</v>
      </c>
      <c r="D985">
        <v>760937702748100</v>
      </c>
      <c r="E985">
        <v>760937703729500</v>
      </c>
      <c r="F985">
        <f>(tester_Dani_By_Lucas[[#This Row],[post-handle-timestamp]]-tester_Dani_By_Lucas[[#This Row],[pre-handle-timestamp]])/1000000</f>
        <v>0.98140000000000005</v>
      </c>
    </row>
    <row r="986" spans="1:6" hidden="1">
      <c r="A986" t="s">
        <v>6</v>
      </c>
      <c r="B986" t="s">
        <v>14</v>
      </c>
      <c r="C986">
        <v>200</v>
      </c>
      <c r="D986">
        <v>760937718740900</v>
      </c>
      <c r="E986">
        <v>760937719761100</v>
      </c>
      <c r="F986">
        <f>(tester_Dani_By_Lucas[[#This Row],[post-handle-timestamp]]-tester_Dani_By_Lucas[[#This Row],[pre-handle-timestamp]])/1000000</f>
        <v>1.0202</v>
      </c>
    </row>
    <row r="987" spans="1:6" hidden="1">
      <c r="A987" t="s">
        <v>6</v>
      </c>
      <c r="B987" t="s">
        <v>15</v>
      </c>
      <c r="C987">
        <v>200</v>
      </c>
      <c r="D987">
        <v>760937734770900</v>
      </c>
      <c r="E987">
        <v>760937735868900</v>
      </c>
      <c r="F987">
        <f>(tester_Dani_By_Lucas[[#This Row],[post-handle-timestamp]]-tester_Dani_By_Lucas[[#This Row],[pre-handle-timestamp]])/1000000</f>
        <v>1.0980000000000001</v>
      </c>
    </row>
    <row r="988" spans="1:6" hidden="1">
      <c r="A988" t="s">
        <v>6</v>
      </c>
      <c r="B988" t="s">
        <v>16</v>
      </c>
      <c r="C988">
        <v>200</v>
      </c>
      <c r="D988">
        <v>760937750829400</v>
      </c>
      <c r="E988">
        <v>760937752228800</v>
      </c>
      <c r="F988">
        <f>(tester_Dani_By_Lucas[[#This Row],[post-handle-timestamp]]-tester_Dani_By_Lucas[[#This Row],[pre-handle-timestamp]])/1000000</f>
        <v>1.3994</v>
      </c>
    </row>
    <row r="989" spans="1:6" hidden="1">
      <c r="A989" t="s">
        <v>6</v>
      </c>
      <c r="B989" t="s">
        <v>19</v>
      </c>
      <c r="C989">
        <v>200</v>
      </c>
      <c r="D989">
        <v>760937766224900</v>
      </c>
      <c r="E989">
        <v>760937767301400</v>
      </c>
      <c r="F989">
        <f>(tester_Dani_By_Lucas[[#This Row],[post-handle-timestamp]]-tester_Dani_By_Lucas[[#This Row],[pre-handle-timestamp]])/1000000</f>
        <v>1.0765</v>
      </c>
    </row>
    <row r="990" spans="1:6" hidden="1">
      <c r="A990" t="s">
        <v>6</v>
      </c>
      <c r="B990" t="s">
        <v>21</v>
      </c>
      <c r="C990">
        <v>200</v>
      </c>
      <c r="D990">
        <v>760937782507900</v>
      </c>
      <c r="E990">
        <v>760937783540200</v>
      </c>
      <c r="F990">
        <f>(tester_Dani_By_Lucas[[#This Row],[post-handle-timestamp]]-tester_Dani_By_Lucas[[#This Row],[pre-handle-timestamp]])/1000000</f>
        <v>1.0323</v>
      </c>
    </row>
    <row r="991" spans="1:6" hidden="1">
      <c r="A991" t="s">
        <v>6</v>
      </c>
      <c r="B991" t="s">
        <v>22</v>
      </c>
      <c r="C991">
        <v>200</v>
      </c>
      <c r="D991">
        <v>760937798488700</v>
      </c>
      <c r="E991">
        <v>760937799535900</v>
      </c>
      <c r="F991">
        <f>(tester_Dani_By_Lucas[[#This Row],[post-handle-timestamp]]-tester_Dani_By_Lucas[[#This Row],[pre-handle-timestamp]])/1000000</f>
        <v>1.0471999999999999</v>
      </c>
    </row>
    <row r="992" spans="1:6">
      <c r="A992" t="s">
        <v>6</v>
      </c>
      <c r="B992" t="s">
        <v>36</v>
      </c>
      <c r="C992">
        <v>500</v>
      </c>
      <c r="D992">
        <v>760937814143000</v>
      </c>
      <c r="E992">
        <v>760937833320300</v>
      </c>
      <c r="F992">
        <f>(tester_Dani_By_Lucas[[#This Row],[post-handle-timestamp]]-tester_Dani_By_Lucas[[#This Row],[pre-handle-timestamp]])/1000000</f>
        <v>19.177299999999999</v>
      </c>
    </row>
    <row r="993" spans="1:6" hidden="1">
      <c r="A993" t="s">
        <v>6</v>
      </c>
      <c r="B993" t="s">
        <v>9</v>
      </c>
      <c r="C993">
        <v>200</v>
      </c>
      <c r="D993">
        <v>760938084148200</v>
      </c>
      <c r="E993">
        <v>760938085500000</v>
      </c>
      <c r="F993">
        <f>(tester_Dani_By_Lucas[[#This Row],[post-handle-timestamp]]-tester_Dani_By_Lucas[[#This Row],[pre-handle-timestamp]])/1000000</f>
        <v>1.3517999999999999</v>
      </c>
    </row>
    <row r="994" spans="1:6" hidden="1">
      <c r="A994" t="s">
        <v>6</v>
      </c>
      <c r="B994" t="s">
        <v>15</v>
      </c>
      <c r="C994">
        <v>200</v>
      </c>
      <c r="D994">
        <v>760938113408300</v>
      </c>
      <c r="E994">
        <v>760938114557300</v>
      </c>
      <c r="F994">
        <f>(tester_Dani_By_Lucas[[#This Row],[post-handle-timestamp]]-tester_Dani_By_Lucas[[#This Row],[pre-handle-timestamp]])/1000000</f>
        <v>1.149</v>
      </c>
    </row>
    <row r="995" spans="1:6" hidden="1">
      <c r="A995" t="s">
        <v>6</v>
      </c>
      <c r="B995" t="s">
        <v>10</v>
      </c>
      <c r="C995">
        <v>200</v>
      </c>
      <c r="D995">
        <v>760938128216700</v>
      </c>
      <c r="E995">
        <v>760938129550400</v>
      </c>
      <c r="F995">
        <f>(tester_Dani_By_Lucas[[#This Row],[post-handle-timestamp]]-tester_Dani_By_Lucas[[#This Row],[pre-handle-timestamp]])/1000000</f>
        <v>1.3337000000000001</v>
      </c>
    </row>
    <row r="996" spans="1:6" hidden="1">
      <c r="A996" t="s">
        <v>6</v>
      </c>
      <c r="B996" t="s">
        <v>17</v>
      </c>
      <c r="C996">
        <v>200</v>
      </c>
      <c r="D996">
        <v>760938143579600</v>
      </c>
      <c r="E996">
        <v>760938144777700</v>
      </c>
      <c r="F996">
        <f>(tester_Dani_By_Lucas[[#This Row],[post-handle-timestamp]]-tester_Dani_By_Lucas[[#This Row],[pre-handle-timestamp]])/1000000</f>
        <v>1.1980999999999999</v>
      </c>
    </row>
    <row r="997" spans="1:6" hidden="1">
      <c r="A997" t="s">
        <v>6</v>
      </c>
      <c r="B997" t="s">
        <v>18</v>
      </c>
      <c r="C997">
        <v>200</v>
      </c>
      <c r="D997">
        <v>760938159081600</v>
      </c>
      <c r="E997">
        <v>760938160114900</v>
      </c>
      <c r="F997">
        <f>(tester_Dani_By_Lucas[[#This Row],[post-handle-timestamp]]-tester_Dani_By_Lucas[[#This Row],[pre-handle-timestamp]])/1000000</f>
        <v>1.0333000000000001</v>
      </c>
    </row>
    <row r="998" spans="1:6" hidden="1">
      <c r="A998" t="s">
        <v>6</v>
      </c>
      <c r="B998" t="s">
        <v>11</v>
      </c>
      <c r="C998">
        <v>200</v>
      </c>
      <c r="D998">
        <v>760938174372900</v>
      </c>
      <c r="E998">
        <v>760938175304600</v>
      </c>
      <c r="F998">
        <f>(tester_Dani_By_Lucas[[#This Row],[post-handle-timestamp]]-tester_Dani_By_Lucas[[#This Row],[pre-handle-timestamp]])/1000000</f>
        <v>0.93169999999999997</v>
      </c>
    </row>
    <row r="999" spans="1:6" hidden="1">
      <c r="A999" t="s">
        <v>6</v>
      </c>
      <c r="B999" t="s">
        <v>12</v>
      </c>
      <c r="C999">
        <v>200</v>
      </c>
      <c r="D999">
        <v>760938190341500</v>
      </c>
      <c r="E999">
        <v>760938191416800</v>
      </c>
      <c r="F999">
        <f>(tester_Dani_By_Lucas[[#This Row],[post-handle-timestamp]]-tester_Dani_By_Lucas[[#This Row],[pre-handle-timestamp]])/1000000</f>
        <v>1.0752999999999999</v>
      </c>
    </row>
    <row r="1000" spans="1:6" hidden="1">
      <c r="A1000" t="s">
        <v>6</v>
      </c>
      <c r="B1000" t="s">
        <v>13</v>
      </c>
      <c r="C1000">
        <v>200</v>
      </c>
      <c r="D1000">
        <v>760938205449500</v>
      </c>
      <c r="E1000">
        <v>760938206427600</v>
      </c>
      <c r="F1000">
        <f>(tester_Dani_By_Lucas[[#This Row],[post-handle-timestamp]]-tester_Dani_By_Lucas[[#This Row],[pre-handle-timestamp]])/1000000</f>
        <v>0.97809999999999997</v>
      </c>
    </row>
    <row r="1001" spans="1:6" hidden="1">
      <c r="A1001" t="s">
        <v>6</v>
      </c>
      <c r="B1001" t="s">
        <v>14</v>
      </c>
      <c r="C1001">
        <v>200</v>
      </c>
      <c r="D1001">
        <v>760938220469600</v>
      </c>
      <c r="E1001">
        <v>760938221394000</v>
      </c>
      <c r="F1001">
        <f>(tester_Dani_By_Lucas[[#This Row],[post-handle-timestamp]]-tester_Dani_By_Lucas[[#This Row],[pre-handle-timestamp]])/1000000</f>
        <v>0.9244</v>
      </c>
    </row>
    <row r="1002" spans="1:6" hidden="1">
      <c r="A1002" t="s">
        <v>6</v>
      </c>
      <c r="B1002" t="s">
        <v>16</v>
      </c>
      <c r="C1002">
        <v>200</v>
      </c>
      <c r="D1002">
        <v>760938236478200</v>
      </c>
      <c r="E1002">
        <v>760938237409100</v>
      </c>
      <c r="F1002">
        <f>(tester_Dani_By_Lucas[[#This Row],[post-handle-timestamp]]-tester_Dani_By_Lucas[[#This Row],[pre-handle-timestamp]])/1000000</f>
        <v>0.93089999999999995</v>
      </c>
    </row>
    <row r="1003" spans="1:6" hidden="1">
      <c r="A1003" t="s">
        <v>6</v>
      </c>
      <c r="B1003" t="s">
        <v>19</v>
      </c>
      <c r="C1003">
        <v>200</v>
      </c>
      <c r="D1003">
        <v>760938252642300</v>
      </c>
      <c r="E1003">
        <v>760938253502700</v>
      </c>
      <c r="F1003">
        <f>(tester_Dani_By_Lucas[[#This Row],[post-handle-timestamp]]-tester_Dani_By_Lucas[[#This Row],[pre-handle-timestamp]])/1000000</f>
        <v>0.86040000000000005</v>
      </c>
    </row>
    <row r="1004" spans="1:6" hidden="1">
      <c r="A1004" t="s">
        <v>6</v>
      </c>
      <c r="B1004" t="s">
        <v>20</v>
      </c>
      <c r="C1004">
        <v>200</v>
      </c>
      <c r="D1004">
        <v>760938268171300</v>
      </c>
      <c r="E1004">
        <v>760938269032200</v>
      </c>
      <c r="F1004">
        <f>(tester_Dani_By_Lucas[[#This Row],[post-handle-timestamp]]-tester_Dani_By_Lucas[[#This Row],[pre-handle-timestamp]])/1000000</f>
        <v>0.8609</v>
      </c>
    </row>
    <row r="1005" spans="1:6" hidden="1">
      <c r="A1005" t="s">
        <v>6</v>
      </c>
      <c r="B1005" t="s">
        <v>21</v>
      </c>
      <c r="C1005">
        <v>200</v>
      </c>
      <c r="D1005">
        <v>760938284109600</v>
      </c>
      <c r="E1005">
        <v>760938284959600</v>
      </c>
      <c r="F1005">
        <f>(tester_Dani_By_Lucas[[#This Row],[post-handle-timestamp]]-tester_Dani_By_Lucas[[#This Row],[pre-handle-timestamp]])/1000000</f>
        <v>0.85</v>
      </c>
    </row>
    <row r="1006" spans="1:6" hidden="1">
      <c r="A1006" t="s">
        <v>6</v>
      </c>
      <c r="B1006" t="s">
        <v>22</v>
      </c>
      <c r="C1006">
        <v>200</v>
      </c>
      <c r="D1006">
        <v>760938300105200</v>
      </c>
      <c r="E1006">
        <v>760938300999700</v>
      </c>
      <c r="F1006">
        <f>(tester_Dani_By_Lucas[[#This Row],[post-handle-timestamp]]-tester_Dani_By_Lucas[[#This Row],[pre-handle-timestamp]])/1000000</f>
        <v>0.89449999999999996</v>
      </c>
    </row>
    <row r="1007" spans="1:6">
      <c r="A1007" t="s">
        <v>6</v>
      </c>
      <c r="B1007" t="s">
        <v>36</v>
      </c>
      <c r="C1007">
        <v>500</v>
      </c>
      <c r="D1007">
        <v>760938315391800</v>
      </c>
      <c r="E1007">
        <v>760938334852500</v>
      </c>
      <c r="F1007">
        <f>(tester_Dani_By_Lucas[[#This Row],[post-handle-timestamp]]-tester_Dani_By_Lucas[[#This Row],[pre-handle-timestamp]])/1000000</f>
        <v>19.460699999999999</v>
      </c>
    </row>
    <row r="1008" spans="1:6" hidden="1">
      <c r="A1008" t="s">
        <v>6</v>
      </c>
      <c r="B1008" t="s">
        <v>9</v>
      </c>
      <c r="C1008">
        <v>200</v>
      </c>
      <c r="D1008">
        <v>760938554042600</v>
      </c>
      <c r="E1008">
        <v>760938555524900</v>
      </c>
      <c r="F1008">
        <f>(tester_Dani_By_Lucas[[#This Row],[post-handle-timestamp]]-tester_Dani_By_Lucas[[#This Row],[pre-handle-timestamp]])/1000000</f>
        <v>1.4823</v>
      </c>
    </row>
    <row r="1009" spans="1:6" hidden="1">
      <c r="A1009" t="s">
        <v>6</v>
      </c>
      <c r="B1009" t="s">
        <v>10</v>
      </c>
      <c r="C1009">
        <v>200</v>
      </c>
      <c r="D1009">
        <v>760938569271900</v>
      </c>
      <c r="E1009">
        <v>760938570766900</v>
      </c>
      <c r="F1009">
        <f>(tester_Dani_By_Lucas[[#This Row],[post-handle-timestamp]]-tester_Dani_By_Lucas[[#This Row],[pre-handle-timestamp]])/1000000</f>
        <v>1.4950000000000001</v>
      </c>
    </row>
    <row r="1010" spans="1:6" hidden="1">
      <c r="A1010" t="s">
        <v>6</v>
      </c>
      <c r="B1010" t="s">
        <v>11</v>
      </c>
      <c r="C1010">
        <v>200</v>
      </c>
      <c r="D1010">
        <v>760938585204900</v>
      </c>
      <c r="E1010">
        <v>760938586259900</v>
      </c>
      <c r="F1010">
        <f>(tester_Dani_By_Lucas[[#This Row],[post-handle-timestamp]]-tester_Dani_By_Lucas[[#This Row],[pre-handle-timestamp]])/1000000</f>
        <v>1.0549999999999999</v>
      </c>
    </row>
    <row r="1011" spans="1:6" hidden="1">
      <c r="A1011" t="s">
        <v>6</v>
      </c>
      <c r="B1011" t="s">
        <v>12</v>
      </c>
      <c r="C1011">
        <v>200</v>
      </c>
      <c r="D1011">
        <v>760938601291200</v>
      </c>
      <c r="E1011">
        <v>760938602313900</v>
      </c>
      <c r="F1011">
        <f>(tester_Dani_By_Lucas[[#This Row],[post-handle-timestamp]]-tester_Dani_By_Lucas[[#This Row],[pre-handle-timestamp]])/1000000</f>
        <v>1.0226999999999999</v>
      </c>
    </row>
    <row r="1012" spans="1:6" hidden="1">
      <c r="A1012" t="s">
        <v>6</v>
      </c>
      <c r="B1012" t="s">
        <v>13</v>
      </c>
      <c r="C1012">
        <v>200</v>
      </c>
      <c r="D1012">
        <v>760938617098900</v>
      </c>
      <c r="E1012">
        <v>760938618036100</v>
      </c>
      <c r="F1012">
        <f>(tester_Dani_By_Lucas[[#This Row],[post-handle-timestamp]]-tester_Dani_By_Lucas[[#This Row],[pre-handle-timestamp]])/1000000</f>
        <v>0.93720000000000003</v>
      </c>
    </row>
    <row r="1013" spans="1:6" hidden="1">
      <c r="A1013" t="s">
        <v>6</v>
      </c>
      <c r="B1013" t="s">
        <v>14</v>
      </c>
      <c r="C1013">
        <v>200</v>
      </c>
      <c r="D1013">
        <v>760938632857900</v>
      </c>
      <c r="E1013">
        <v>760938633803800</v>
      </c>
      <c r="F1013">
        <f>(tester_Dani_By_Lucas[[#This Row],[post-handle-timestamp]]-tester_Dani_By_Lucas[[#This Row],[pre-handle-timestamp]])/1000000</f>
        <v>0.94589999999999996</v>
      </c>
    </row>
    <row r="1014" spans="1:6" hidden="1">
      <c r="A1014" t="s">
        <v>6</v>
      </c>
      <c r="B1014" t="s">
        <v>15</v>
      </c>
      <c r="C1014">
        <v>200</v>
      </c>
      <c r="D1014">
        <v>760938648874800</v>
      </c>
      <c r="E1014">
        <v>760938649775300</v>
      </c>
      <c r="F1014">
        <f>(tester_Dani_By_Lucas[[#This Row],[post-handle-timestamp]]-tester_Dani_By_Lucas[[#This Row],[pre-handle-timestamp]])/1000000</f>
        <v>0.90049999999999997</v>
      </c>
    </row>
    <row r="1015" spans="1:6" hidden="1">
      <c r="A1015" t="s">
        <v>6</v>
      </c>
      <c r="B1015" t="s">
        <v>16</v>
      </c>
      <c r="C1015">
        <v>200</v>
      </c>
      <c r="D1015">
        <v>760938664343400</v>
      </c>
      <c r="E1015">
        <v>760938665252000</v>
      </c>
      <c r="F1015">
        <f>(tester_Dani_By_Lucas[[#This Row],[post-handle-timestamp]]-tester_Dani_By_Lucas[[#This Row],[pre-handle-timestamp]])/1000000</f>
        <v>0.90859999999999996</v>
      </c>
    </row>
    <row r="1016" spans="1:6" hidden="1">
      <c r="A1016" t="s">
        <v>6</v>
      </c>
      <c r="B1016" t="s">
        <v>17</v>
      </c>
      <c r="C1016">
        <v>200</v>
      </c>
      <c r="D1016">
        <v>760938680301000</v>
      </c>
      <c r="E1016">
        <v>760938681253400</v>
      </c>
      <c r="F1016">
        <f>(tester_Dani_By_Lucas[[#This Row],[post-handle-timestamp]]-tester_Dani_By_Lucas[[#This Row],[pre-handle-timestamp]])/1000000</f>
        <v>0.95240000000000002</v>
      </c>
    </row>
    <row r="1017" spans="1:6" hidden="1">
      <c r="A1017" t="s">
        <v>6</v>
      </c>
      <c r="B1017" t="s">
        <v>18</v>
      </c>
      <c r="C1017">
        <v>200</v>
      </c>
      <c r="D1017">
        <v>760938696282200</v>
      </c>
      <c r="E1017">
        <v>760938697141900</v>
      </c>
      <c r="F1017">
        <f>(tester_Dani_By_Lucas[[#This Row],[post-handle-timestamp]]-tester_Dani_By_Lucas[[#This Row],[pre-handle-timestamp]])/1000000</f>
        <v>0.85970000000000002</v>
      </c>
    </row>
    <row r="1018" spans="1:6" hidden="1">
      <c r="A1018" t="s">
        <v>6</v>
      </c>
      <c r="B1018" t="s">
        <v>19</v>
      </c>
      <c r="C1018">
        <v>200</v>
      </c>
      <c r="D1018">
        <v>760938712230100</v>
      </c>
      <c r="E1018">
        <v>760938713064600</v>
      </c>
      <c r="F1018">
        <f>(tester_Dani_By_Lucas[[#This Row],[post-handle-timestamp]]-tester_Dani_By_Lucas[[#This Row],[pre-handle-timestamp]])/1000000</f>
        <v>0.83450000000000002</v>
      </c>
    </row>
    <row r="1019" spans="1:6" hidden="1">
      <c r="A1019" t="s">
        <v>6</v>
      </c>
      <c r="B1019" t="s">
        <v>20</v>
      </c>
      <c r="C1019">
        <v>200</v>
      </c>
      <c r="D1019">
        <v>760938728347100</v>
      </c>
      <c r="E1019">
        <v>760938729241000</v>
      </c>
      <c r="F1019">
        <f>(tester_Dani_By_Lucas[[#This Row],[post-handle-timestamp]]-tester_Dani_By_Lucas[[#This Row],[pre-handle-timestamp]])/1000000</f>
        <v>0.89390000000000003</v>
      </c>
    </row>
    <row r="1020" spans="1:6" hidden="1">
      <c r="A1020" t="s">
        <v>6</v>
      </c>
      <c r="B1020" t="s">
        <v>21</v>
      </c>
      <c r="C1020">
        <v>200</v>
      </c>
      <c r="D1020">
        <v>760938744540800</v>
      </c>
      <c r="E1020">
        <v>760938745410800</v>
      </c>
      <c r="F1020">
        <f>(tester_Dani_By_Lucas[[#This Row],[post-handle-timestamp]]-tester_Dani_By_Lucas[[#This Row],[pre-handle-timestamp]])/1000000</f>
        <v>0.87</v>
      </c>
    </row>
    <row r="1021" spans="1:6" hidden="1">
      <c r="A1021" t="s">
        <v>6</v>
      </c>
      <c r="B1021" t="s">
        <v>22</v>
      </c>
      <c r="C1021">
        <v>200</v>
      </c>
      <c r="D1021">
        <v>760938759762800</v>
      </c>
      <c r="E1021">
        <v>760938760568200</v>
      </c>
      <c r="F1021">
        <f>(tester_Dani_By_Lucas[[#This Row],[post-handle-timestamp]]-tester_Dani_By_Lucas[[#This Row],[pre-handle-timestamp]])/1000000</f>
        <v>0.8054</v>
      </c>
    </row>
    <row r="1022" spans="1:6">
      <c r="A1022" t="s">
        <v>6</v>
      </c>
      <c r="B1022" t="s">
        <v>36</v>
      </c>
      <c r="C1022">
        <v>500</v>
      </c>
      <c r="D1022">
        <v>760938775595000</v>
      </c>
      <c r="E1022">
        <v>760938793306500</v>
      </c>
      <c r="F1022">
        <f>(tester_Dani_By_Lucas[[#This Row],[post-handle-timestamp]]-tester_Dani_By_Lucas[[#This Row],[pre-handle-timestamp]])/1000000</f>
        <v>17.711500000000001</v>
      </c>
    </row>
    <row r="1023" spans="1:6" hidden="1">
      <c r="A1023" t="s">
        <v>6</v>
      </c>
      <c r="B1023" t="s">
        <v>9</v>
      </c>
      <c r="C1023">
        <v>200</v>
      </c>
      <c r="D1023">
        <v>760938919640600</v>
      </c>
      <c r="E1023">
        <v>760938920569300</v>
      </c>
      <c r="F1023">
        <f>(tester_Dani_By_Lucas[[#This Row],[post-handle-timestamp]]-tester_Dani_By_Lucas[[#This Row],[pre-handle-timestamp]])/1000000</f>
        <v>0.92869999999999997</v>
      </c>
    </row>
    <row r="1024" spans="1:6" hidden="1">
      <c r="A1024" t="s">
        <v>6</v>
      </c>
      <c r="B1024" t="s">
        <v>10</v>
      </c>
      <c r="C1024">
        <v>200</v>
      </c>
      <c r="D1024">
        <v>760938935533600</v>
      </c>
      <c r="E1024">
        <v>760938936487500</v>
      </c>
      <c r="F1024">
        <f>(tester_Dani_By_Lucas[[#This Row],[post-handle-timestamp]]-tester_Dani_By_Lucas[[#This Row],[pre-handle-timestamp]])/1000000</f>
        <v>0.95389999999999997</v>
      </c>
    </row>
    <row r="1025" spans="1:6" hidden="1">
      <c r="A1025" t="s">
        <v>6</v>
      </c>
      <c r="B1025" t="s">
        <v>11</v>
      </c>
      <c r="C1025">
        <v>200</v>
      </c>
      <c r="D1025">
        <v>760938951218500</v>
      </c>
      <c r="E1025">
        <v>760938952179000</v>
      </c>
      <c r="F1025">
        <f>(tester_Dani_By_Lucas[[#This Row],[post-handle-timestamp]]-tester_Dani_By_Lucas[[#This Row],[pre-handle-timestamp]])/1000000</f>
        <v>0.96050000000000002</v>
      </c>
    </row>
    <row r="1026" spans="1:6" hidden="1">
      <c r="A1026" t="s">
        <v>6</v>
      </c>
      <c r="B1026" t="s">
        <v>12</v>
      </c>
      <c r="C1026">
        <v>200</v>
      </c>
      <c r="D1026">
        <v>760938968078300</v>
      </c>
      <c r="E1026">
        <v>760938969801300</v>
      </c>
      <c r="F1026">
        <f>(tester_Dani_By_Lucas[[#This Row],[post-handle-timestamp]]-tester_Dani_By_Lucas[[#This Row],[pre-handle-timestamp]])/1000000</f>
        <v>1.7230000000000001</v>
      </c>
    </row>
    <row r="1027" spans="1:6" hidden="1">
      <c r="A1027" t="s">
        <v>6</v>
      </c>
      <c r="B1027" t="s">
        <v>13</v>
      </c>
      <c r="C1027">
        <v>200</v>
      </c>
      <c r="D1027">
        <v>760938997037100</v>
      </c>
      <c r="E1027">
        <v>760938998251600</v>
      </c>
      <c r="F1027">
        <f>(tester_Dani_By_Lucas[[#This Row],[post-handle-timestamp]]-tester_Dani_By_Lucas[[#This Row],[pre-handle-timestamp]])/1000000</f>
        <v>1.2144999999999999</v>
      </c>
    </row>
    <row r="1028" spans="1:6" hidden="1">
      <c r="A1028" t="s">
        <v>6</v>
      </c>
      <c r="B1028" t="s">
        <v>14</v>
      </c>
      <c r="C1028">
        <v>200</v>
      </c>
      <c r="D1028">
        <v>760939012774700</v>
      </c>
      <c r="E1028">
        <v>760939013963700</v>
      </c>
      <c r="F1028">
        <f>(tester_Dani_By_Lucas[[#This Row],[post-handle-timestamp]]-tester_Dani_By_Lucas[[#This Row],[pre-handle-timestamp]])/1000000</f>
        <v>1.1890000000000001</v>
      </c>
    </row>
    <row r="1029" spans="1:6" hidden="1">
      <c r="A1029" t="s">
        <v>6</v>
      </c>
      <c r="B1029" t="s">
        <v>20</v>
      </c>
      <c r="C1029">
        <v>200</v>
      </c>
      <c r="D1029">
        <v>760939027910300</v>
      </c>
      <c r="E1029">
        <v>760939029053700</v>
      </c>
      <c r="F1029">
        <f>(tester_Dani_By_Lucas[[#This Row],[post-handle-timestamp]]-tester_Dani_By_Lucas[[#This Row],[pre-handle-timestamp]])/1000000</f>
        <v>1.1434</v>
      </c>
    </row>
    <row r="1030" spans="1:6" hidden="1">
      <c r="A1030" t="s">
        <v>6</v>
      </c>
      <c r="B1030" t="s">
        <v>15</v>
      </c>
      <c r="C1030">
        <v>200</v>
      </c>
      <c r="D1030">
        <v>760939043690500</v>
      </c>
      <c r="E1030">
        <v>760939044863700</v>
      </c>
      <c r="F1030">
        <f>(tester_Dani_By_Lucas[[#This Row],[post-handle-timestamp]]-tester_Dani_By_Lucas[[#This Row],[pre-handle-timestamp]])/1000000</f>
        <v>1.1732</v>
      </c>
    </row>
    <row r="1031" spans="1:6" hidden="1">
      <c r="A1031" t="s">
        <v>6</v>
      </c>
      <c r="B1031" t="s">
        <v>16</v>
      </c>
      <c r="C1031">
        <v>200</v>
      </c>
      <c r="D1031">
        <v>760939059859300</v>
      </c>
      <c r="E1031">
        <v>760939061024400</v>
      </c>
      <c r="F1031">
        <f>(tester_Dani_By_Lucas[[#This Row],[post-handle-timestamp]]-tester_Dani_By_Lucas[[#This Row],[pre-handle-timestamp]])/1000000</f>
        <v>1.1651</v>
      </c>
    </row>
    <row r="1032" spans="1:6" hidden="1">
      <c r="A1032" t="s">
        <v>6</v>
      </c>
      <c r="B1032" t="s">
        <v>17</v>
      </c>
      <c r="C1032">
        <v>200</v>
      </c>
      <c r="D1032">
        <v>760939075144600</v>
      </c>
      <c r="E1032">
        <v>760939076351100</v>
      </c>
      <c r="F1032">
        <f>(tester_Dani_By_Lucas[[#This Row],[post-handle-timestamp]]-tester_Dani_By_Lucas[[#This Row],[pre-handle-timestamp]])/1000000</f>
        <v>1.2064999999999999</v>
      </c>
    </row>
    <row r="1033" spans="1:6" hidden="1">
      <c r="A1033" t="s">
        <v>6</v>
      </c>
      <c r="B1033" t="s">
        <v>18</v>
      </c>
      <c r="C1033">
        <v>200</v>
      </c>
      <c r="D1033">
        <v>760939091141200</v>
      </c>
      <c r="E1033">
        <v>760939092258400</v>
      </c>
      <c r="F1033">
        <f>(tester_Dani_By_Lucas[[#This Row],[post-handle-timestamp]]-tester_Dani_By_Lucas[[#This Row],[pre-handle-timestamp]])/1000000</f>
        <v>1.1172</v>
      </c>
    </row>
    <row r="1034" spans="1:6" hidden="1">
      <c r="A1034" t="s">
        <v>6</v>
      </c>
      <c r="B1034" t="s">
        <v>19</v>
      </c>
      <c r="C1034">
        <v>200</v>
      </c>
      <c r="D1034">
        <v>760939107090500</v>
      </c>
      <c r="E1034">
        <v>760939108173100</v>
      </c>
      <c r="F1034">
        <f>(tester_Dani_By_Lucas[[#This Row],[post-handle-timestamp]]-tester_Dani_By_Lucas[[#This Row],[pre-handle-timestamp]])/1000000</f>
        <v>1.0826</v>
      </c>
    </row>
    <row r="1035" spans="1:6" hidden="1">
      <c r="A1035" t="s">
        <v>6</v>
      </c>
      <c r="B1035" t="s">
        <v>21</v>
      </c>
      <c r="C1035">
        <v>200</v>
      </c>
      <c r="D1035">
        <v>760939123364700</v>
      </c>
      <c r="E1035">
        <v>760939124497400</v>
      </c>
      <c r="F1035">
        <f>(tester_Dani_By_Lucas[[#This Row],[post-handle-timestamp]]-tester_Dani_By_Lucas[[#This Row],[pre-handle-timestamp]])/1000000</f>
        <v>1.1327</v>
      </c>
    </row>
    <row r="1036" spans="1:6" hidden="1">
      <c r="A1036" t="s">
        <v>6</v>
      </c>
      <c r="B1036" t="s">
        <v>22</v>
      </c>
      <c r="C1036">
        <v>200</v>
      </c>
      <c r="D1036">
        <v>760939139192700</v>
      </c>
      <c r="E1036">
        <v>760939140225300</v>
      </c>
      <c r="F1036">
        <f>(tester_Dani_By_Lucas[[#This Row],[post-handle-timestamp]]-tester_Dani_By_Lucas[[#This Row],[pre-handle-timestamp]])/1000000</f>
        <v>1.0326</v>
      </c>
    </row>
    <row r="1037" spans="1:6">
      <c r="A1037" t="s">
        <v>6</v>
      </c>
      <c r="B1037" t="s">
        <v>32</v>
      </c>
      <c r="C1037">
        <v>302</v>
      </c>
      <c r="D1037">
        <v>760939154544200</v>
      </c>
      <c r="E1037">
        <v>760939158009400</v>
      </c>
      <c r="F1037">
        <f>(tester_Dani_By_Lucas[[#This Row],[post-handle-timestamp]]-tester_Dani_By_Lucas[[#This Row],[pre-handle-timestamp]])/1000000</f>
        <v>3.4651999999999998</v>
      </c>
    </row>
    <row r="1038" spans="1:6">
      <c r="A1038" t="s">
        <v>6</v>
      </c>
      <c r="B1038" t="s">
        <v>8</v>
      </c>
      <c r="C1038">
        <v>200</v>
      </c>
      <c r="D1038">
        <v>760939185305700</v>
      </c>
      <c r="E1038">
        <v>760939188281800</v>
      </c>
      <c r="F1038">
        <f>(tester_Dani_By_Lucas[[#This Row],[post-handle-timestamp]]-tester_Dani_By_Lucas[[#This Row],[pre-handle-timestamp]])/1000000</f>
        <v>2.9761000000000002</v>
      </c>
    </row>
    <row r="1039" spans="1:6" hidden="1">
      <c r="A1039" t="s">
        <v>6</v>
      </c>
      <c r="B1039" t="s">
        <v>9</v>
      </c>
      <c r="C1039">
        <v>200</v>
      </c>
      <c r="D1039">
        <v>760939343991800</v>
      </c>
      <c r="E1039">
        <v>760939345216900</v>
      </c>
      <c r="F1039">
        <f>(tester_Dani_By_Lucas[[#This Row],[post-handle-timestamp]]-tester_Dani_By_Lucas[[#This Row],[pre-handle-timestamp]])/1000000</f>
        <v>1.2251000000000001</v>
      </c>
    </row>
    <row r="1040" spans="1:6" hidden="1">
      <c r="A1040" t="s">
        <v>6</v>
      </c>
      <c r="B1040" t="s">
        <v>10</v>
      </c>
      <c r="C1040">
        <v>200</v>
      </c>
      <c r="D1040">
        <v>760939359580800</v>
      </c>
      <c r="E1040">
        <v>760939360597000</v>
      </c>
      <c r="F1040">
        <f>(tester_Dani_By_Lucas[[#This Row],[post-handle-timestamp]]-tester_Dani_By_Lucas[[#This Row],[pre-handle-timestamp]])/1000000</f>
        <v>1.0162</v>
      </c>
    </row>
    <row r="1041" spans="1:6" hidden="1">
      <c r="A1041" t="s">
        <v>6</v>
      </c>
      <c r="B1041" t="s">
        <v>11</v>
      </c>
      <c r="C1041">
        <v>200</v>
      </c>
      <c r="D1041">
        <v>760939375653800</v>
      </c>
      <c r="E1041">
        <v>760939376591400</v>
      </c>
      <c r="F1041">
        <f>(tester_Dani_By_Lucas[[#This Row],[post-handle-timestamp]]-tester_Dani_By_Lucas[[#This Row],[pre-handle-timestamp]])/1000000</f>
        <v>0.93759999999999999</v>
      </c>
    </row>
    <row r="1042" spans="1:6" hidden="1">
      <c r="A1042" t="s">
        <v>6</v>
      </c>
      <c r="B1042" t="s">
        <v>12</v>
      </c>
      <c r="C1042">
        <v>200</v>
      </c>
      <c r="D1042">
        <v>760939392339400</v>
      </c>
      <c r="E1042">
        <v>760939393516800</v>
      </c>
      <c r="F1042">
        <f>(tester_Dani_By_Lucas[[#This Row],[post-handle-timestamp]]-tester_Dani_By_Lucas[[#This Row],[pre-handle-timestamp]])/1000000</f>
        <v>1.1774</v>
      </c>
    </row>
    <row r="1043" spans="1:6" hidden="1">
      <c r="A1043" t="s">
        <v>6</v>
      </c>
      <c r="B1043" t="s">
        <v>13</v>
      </c>
      <c r="C1043">
        <v>200</v>
      </c>
      <c r="D1043">
        <v>760939407715300</v>
      </c>
      <c r="E1043">
        <v>760939408758400</v>
      </c>
      <c r="F1043">
        <f>(tester_Dani_By_Lucas[[#This Row],[post-handle-timestamp]]-tester_Dani_By_Lucas[[#This Row],[pre-handle-timestamp]])/1000000</f>
        <v>1.0430999999999999</v>
      </c>
    </row>
    <row r="1044" spans="1:6" hidden="1">
      <c r="A1044" t="s">
        <v>6</v>
      </c>
      <c r="B1044" t="s">
        <v>19</v>
      </c>
      <c r="C1044">
        <v>200</v>
      </c>
      <c r="D1044">
        <v>760939423753200</v>
      </c>
      <c r="E1044">
        <v>760939424887300</v>
      </c>
      <c r="F1044">
        <f>(tester_Dani_By_Lucas[[#This Row],[post-handle-timestamp]]-tester_Dani_By_Lucas[[#This Row],[pre-handle-timestamp]])/1000000</f>
        <v>1.1341000000000001</v>
      </c>
    </row>
    <row r="1045" spans="1:6" hidden="1">
      <c r="A1045" t="s">
        <v>6</v>
      </c>
      <c r="B1045" t="s">
        <v>14</v>
      </c>
      <c r="C1045">
        <v>200</v>
      </c>
      <c r="D1045">
        <v>760939439849400</v>
      </c>
      <c r="E1045">
        <v>760939440880800</v>
      </c>
      <c r="F1045">
        <f>(tester_Dani_By_Lucas[[#This Row],[post-handle-timestamp]]-tester_Dani_By_Lucas[[#This Row],[pre-handle-timestamp]])/1000000</f>
        <v>1.0314000000000001</v>
      </c>
    </row>
    <row r="1046" spans="1:6" hidden="1">
      <c r="A1046" t="s">
        <v>6</v>
      </c>
      <c r="B1046" t="s">
        <v>15</v>
      </c>
      <c r="C1046">
        <v>200</v>
      </c>
      <c r="D1046">
        <v>760939455445600</v>
      </c>
      <c r="E1046">
        <v>760939456439500</v>
      </c>
      <c r="F1046">
        <f>(tester_Dani_By_Lucas[[#This Row],[post-handle-timestamp]]-tester_Dani_By_Lucas[[#This Row],[pre-handle-timestamp]])/1000000</f>
        <v>0.99390000000000001</v>
      </c>
    </row>
    <row r="1047" spans="1:6" hidden="1">
      <c r="A1047" t="s">
        <v>6</v>
      </c>
      <c r="B1047" t="s">
        <v>16</v>
      </c>
      <c r="C1047">
        <v>200</v>
      </c>
      <c r="D1047">
        <v>760939470976300</v>
      </c>
      <c r="E1047">
        <v>760939471927000</v>
      </c>
      <c r="F1047">
        <f>(tester_Dani_By_Lucas[[#This Row],[post-handle-timestamp]]-tester_Dani_By_Lucas[[#This Row],[pre-handle-timestamp]])/1000000</f>
        <v>0.95069999999999999</v>
      </c>
    </row>
    <row r="1048" spans="1:6" hidden="1">
      <c r="A1048" t="s">
        <v>6</v>
      </c>
      <c r="B1048" t="s">
        <v>17</v>
      </c>
      <c r="C1048">
        <v>200</v>
      </c>
      <c r="D1048">
        <v>760939487032700</v>
      </c>
      <c r="E1048">
        <v>760939488028100</v>
      </c>
      <c r="F1048">
        <f>(tester_Dani_By_Lucas[[#This Row],[post-handle-timestamp]]-tester_Dani_By_Lucas[[#This Row],[pre-handle-timestamp]])/1000000</f>
        <v>0.99539999999999995</v>
      </c>
    </row>
    <row r="1049" spans="1:6" hidden="1">
      <c r="A1049" t="s">
        <v>6</v>
      </c>
      <c r="B1049" t="s">
        <v>18</v>
      </c>
      <c r="C1049">
        <v>200</v>
      </c>
      <c r="D1049">
        <v>760939503053800</v>
      </c>
      <c r="E1049">
        <v>760939503943300</v>
      </c>
      <c r="F1049">
        <f>(tester_Dani_By_Lucas[[#This Row],[post-handle-timestamp]]-tester_Dani_By_Lucas[[#This Row],[pre-handle-timestamp]])/1000000</f>
        <v>0.88949999999999996</v>
      </c>
    </row>
    <row r="1050" spans="1:6" hidden="1">
      <c r="A1050" t="s">
        <v>6</v>
      </c>
      <c r="B1050" t="s">
        <v>20</v>
      </c>
      <c r="C1050">
        <v>200</v>
      </c>
      <c r="D1050">
        <v>760939518945400</v>
      </c>
      <c r="E1050">
        <v>760939519835100</v>
      </c>
      <c r="F1050">
        <f>(tester_Dani_By_Lucas[[#This Row],[post-handle-timestamp]]-tester_Dani_By_Lucas[[#This Row],[pre-handle-timestamp]])/1000000</f>
        <v>0.88970000000000005</v>
      </c>
    </row>
    <row r="1051" spans="1:6" hidden="1">
      <c r="A1051" t="s">
        <v>6</v>
      </c>
      <c r="B1051" t="s">
        <v>21</v>
      </c>
      <c r="C1051">
        <v>200</v>
      </c>
      <c r="D1051">
        <v>760939534835800</v>
      </c>
      <c r="E1051">
        <v>760939535621800</v>
      </c>
      <c r="F1051">
        <f>(tester_Dani_By_Lucas[[#This Row],[post-handle-timestamp]]-tester_Dani_By_Lucas[[#This Row],[pre-handle-timestamp]])/1000000</f>
        <v>0.78600000000000003</v>
      </c>
    </row>
    <row r="1052" spans="1:6" hidden="1">
      <c r="A1052" t="s">
        <v>6</v>
      </c>
      <c r="B1052" t="s">
        <v>22</v>
      </c>
      <c r="C1052">
        <v>200</v>
      </c>
      <c r="D1052">
        <v>760939551229700</v>
      </c>
      <c r="E1052">
        <v>760939552191600</v>
      </c>
      <c r="F1052">
        <f>(tester_Dani_By_Lucas[[#This Row],[post-handle-timestamp]]-tester_Dani_By_Lucas[[#This Row],[pre-handle-timestamp]])/1000000</f>
        <v>0.96189999999999998</v>
      </c>
    </row>
    <row r="1053" spans="1:6">
      <c r="A1053" t="s">
        <v>6</v>
      </c>
      <c r="B1053" t="s">
        <v>36</v>
      </c>
      <c r="C1053">
        <v>500</v>
      </c>
      <c r="D1053">
        <v>760939566392600</v>
      </c>
      <c r="E1053">
        <v>760939583414700</v>
      </c>
      <c r="F1053">
        <f>(tester_Dani_By_Lucas[[#This Row],[post-handle-timestamp]]-tester_Dani_By_Lucas[[#This Row],[pre-handle-timestamp]])/1000000</f>
        <v>17.022099999999998</v>
      </c>
    </row>
    <row r="1054" spans="1:6" hidden="1">
      <c r="A1054" t="s">
        <v>6</v>
      </c>
      <c r="B1054" t="s">
        <v>9</v>
      </c>
      <c r="C1054">
        <v>200</v>
      </c>
      <c r="D1054">
        <v>760939677336800</v>
      </c>
      <c r="E1054">
        <v>760939678248600</v>
      </c>
      <c r="F1054">
        <f>(tester_Dani_By_Lucas[[#This Row],[post-handle-timestamp]]-tester_Dani_By_Lucas[[#This Row],[pre-handle-timestamp]])/1000000</f>
        <v>0.91180000000000005</v>
      </c>
    </row>
    <row r="1055" spans="1:6" hidden="1">
      <c r="A1055" t="s">
        <v>6</v>
      </c>
      <c r="B1055" t="s">
        <v>10</v>
      </c>
      <c r="C1055">
        <v>200</v>
      </c>
      <c r="D1055">
        <v>760939693032100</v>
      </c>
      <c r="E1055">
        <v>760939693906800</v>
      </c>
      <c r="F1055">
        <f>(tester_Dani_By_Lucas[[#This Row],[post-handle-timestamp]]-tester_Dani_By_Lucas[[#This Row],[pre-handle-timestamp]])/1000000</f>
        <v>0.87470000000000003</v>
      </c>
    </row>
    <row r="1056" spans="1:6" hidden="1">
      <c r="A1056" t="s">
        <v>6</v>
      </c>
      <c r="B1056" t="s">
        <v>16</v>
      </c>
      <c r="C1056">
        <v>200</v>
      </c>
      <c r="D1056">
        <v>760939708888100</v>
      </c>
      <c r="E1056">
        <v>760939709765700</v>
      </c>
      <c r="F1056">
        <f>(tester_Dani_By_Lucas[[#This Row],[post-handle-timestamp]]-tester_Dani_By_Lucas[[#This Row],[pre-handle-timestamp]])/1000000</f>
        <v>0.87760000000000005</v>
      </c>
    </row>
    <row r="1057" spans="1:6" hidden="1">
      <c r="A1057" t="s">
        <v>6</v>
      </c>
      <c r="B1057" t="s">
        <v>17</v>
      </c>
      <c r="C1057">
        <v>200</v>
      </c>
      <c r="D1057">
        <v>760939725378500</v>
      </c>
      <c r="E1057">
        <v>760939726353100</v>
      </c>
      <c r="F1057">
        <f>(tester_Dani_By_Lucas[[#This Row],[post-handle-timestamp]]-tester_Dani_By_Lucas[[#This Row],[pre-handle-timestamp]])/1000000</f>
        <v>0.97460000000000002</v>
      </c>
    </row>
    <row r="1058" spans="1:6" hidden="1">
      <c r="A1058" t="s">
        <v>6</v>
      </c>
      <c r="B1058" t="s">
        <v>11</v>
      </c>
      <c r="C1058">
        <v>200</v>
      </c>
      <c r="D1058">
        <v>760939741210500</v>
      </c>
      <c r="E1058">
        <v>760939742206600</v>
      </c>
      <c r="F1058">
        <f>(tester_Dani_By_Lucas[[#This Row],[post-handle-timestamp]]-tester_Dani_By_Lucas[[#This Row],[pre-handle-timestamp]])/1000000</f>
        <v>0.99609999999999999</v>
      </c>
    </row>
    <row r="1059" spans="1:6" hidden="1">
      <c r="A1059" t="s">
        <v>6</v>
      </c>
      <c r="B1059" t="s">
        <v>19</v>
      </c>
      <c r="C1059">
        <v>200</v>
      </c>
      <c r="D1059">
        <v>760939755995200</v>
      </c>
      <c r="E1059">
        <v>760939756886400</v>
      </c>
      <c r="F1059">
        <f>(tester_Dani_By_Lucas[[#This Row],[post-handle-timestamp]]-tester_Dani_By_Lucas[[#This Row],[pre-handle-timestamp]])/1000000</f>
        <v>0.89119999999999999</v>
      </c>
    </row>
    <row r="1060" spans="1:6" hidden="1">
      <c r="A1060" t="s">
        <v>6</v>
      </c>
      <c r="B1060" t="s">
        <v>12</v>
      </c>
      <c r="C1060">
        <v>200</v>
      </c>
      <c r="D1060">
        <v>760939771663200</v>
      </c>
      <c r="E1060">
        <v>760939772592500</v>
      </c>
      <c r="F1060">
        <f>(tester_Dani_By_Lucas[[#This Row],[post-handle-timestamp]]-tester_Dani_By_Lucas[[#This Row],[pre-handle-timestamp]])/1000000</f>
        <v>0.92930000000000001</v>
      </c>
    </row>
    <row r="1061" spans="1:6" hidden="1">
      <c r="A1061" t="s">
        <v>6</v>
      </c>
      <c r="B1061" t="s">
        <v>13</v>
      </c>
      <c r="C1061">
        <v>200</v>
      </c>
      <c r="D1061">
        <v>760939787621000</v>
      </c>
      <c r="E1061">
        <v>760939788406100</v>
      </c>
      <c r="F1061">
        <f>(tester_Dani_By_Lucas[[#This Row],[post-handle-timestamp]]-tester_Dani_By_Lucas[[#This Row],[pre-handle-timestamp]])/1000000</f>
        <v>0.78510000000000002</v>
      </c>
    </row>
    <row r="1062" spans="1:6" hidden="1">
      <c r="A1062" t="s">
        <v>6</v>
      </c>
      <c r="B1062" t="s">
        <v>14</v>
      </c>
      <c r="C1062">
        <v>200</v>
      </c>
      <c r="D1062">
        <v>760939803644500</v>
      </c>
      <c r="E1062">
        <v>760939804497500</v>
      </c>
      <c r="F1062">
        <f>(tester_Dani_By_Lucas[[#This Row],[post-handle-timestamp]]-tester_Dani_By_Lucas[[#This Row],[pre-handle-timestamp]])/1000000</f>
        <v>0.85299999999999998</v>
      </c>
    </row>
    <row r="1063" spans="1:6" hidden="1">
      <c r="A1063" t="s">
        <v>6</v>
      </c>
      <c r="B1063" t="s">
        <v>15</v>
      </c>
      <c r="C1063">
        <v>200</v>
      </c>
      <c r="D1063">
        <v>760939819539900</v>
      </c>
      <c r="E1063">
        <v>760939820337800</v>
      </c>
      <c r="F1063">
        <f>(tester_Dani_By_Lucas[[#This Row],[post-handle-timestamp]]-tester_Dani_By_Lucas[[#This Row],[pre-handle-timestamp]])/1000000</f>
        <v>0.79790000000000005</v>
      </c>
    </row>
    <row r="1064" spans="1:6" hidden="1">
      <c r="A1064" t="s">
        <v>6</v>
      </c>
      <c r="B1064" t="s">
        <v>18</v>
      </c>
      <c r="C1064">
        <v>200</v>
      </c>
      <c r="D1064">
        <v>760939835355900</v>
      </c>
      <c r="E1064">
        <v>760939836148500</v>
      </c>
      <c r="F1064">
        <f>(tester_Dani_By_Lucas[[#This Row],[post-handle-timestamp]]-tester_Dani_By_Lucas[[#This Row],[pre-handle-timestamp]])/1000000</f>
        <v>0.79259999999999997</v>
      </c>
    </row>
    <row r="1065" spans="1:6" hidden="1">
      <c r="A1065" t="s">
        <v>6</v>
      </c>
      <c r="B1065" t="s">
        <v>20</v>
      </c>
      <c r="C1065">
        <v>200</v>
      </c>
      <c r="D1065">
        <v>760939851435500</v>
      </c>
      <c r="E1065">
        <v>760939852201000</v>
      </c>
      <c r="F1065">
        <f>(tester_Dani_By_Lucas[[#This Row],[post-handle-timestamp]]-tester_Dani_By_Lucas[[#This Row],[pre-handle-timestamp]])/1000000</f>
        <v>0.76549999999999996</v>
      </c>
    </row>
    <row r="1066" spans="1:6" hidden="1">
      <c r="A1066" t="s">
        <v>6</v>
      </c>
      <c r="B1066" t="s">
        <v>21</v>
      </c>
      <c r="C1066">
        <v>200</v>
      </c>
      <c r="D1066">
        <v>760939867032400</v>
      </c>
      <c r="E1066">
        <v>760939867808500</v>
      </c>
      <c r="F1066">
        <f>(tester_Dani_By_Lucas[[#This Row],[post-handle-timestamp]]-tester_Dani_By_Lucas[[#This Row],[pre-handle-timestamp]])/1000000</f>
        <v>0.77610000000000001</v>
      </c>
    </row>
    <row r="1067" spans="1:6" hidden="1">
      <c r="A1067" t="s">
        <v>6</v>
      </c>
      <c r="B1067" t="s">
        <v>22</v>
      </c>
      <c r="C1067">
        <v>200</v>
      </c>
      <c r="D1067">
        <v>760939882942700</v>
      </c>
      <c r="E1067">
        <v>760939883700800</v>
      </c>
      <c r="F1067">
        <f>(tester_Dani_By_Lucas[[#This Row],[post-handle-timestamp]]-tester_Dani_By_Lucas[[#This Row],[pre-handle-timestamp]])/1000000</f>
        <v>0.7581</v>
      </c>
    </row>
    <row r="1068" spans="1:6">
      <c r="A1068" t="s">
        <v>6</v>
      </c>
      <c r="B1068" t="s">
        <v>36</v>
      </c>
      <c r="C1068">
        <v>500</v>
      </c>
      <c r="D1068">
        <v>760939898594300</v>
      </c>
      <c r="E1068">
        <v>760939916021800</v>
      </c>
      <c r="F1068">
        <f>(tester_Dani_By_Lucas[[#This Row],[post-handle-timestamp]]-tester_Dani_By_Lucas[[#This Row],[pre-handle-timestamp]])/1000000</f>
        <v>17.427499999999998</v>
      </c>
    </row>
    <row r="1069" spans="1:6" hidden="1">
      <c r="A1069" t="s">
        <v>6</v>
      </c>
      <c r="B1069" t="s">
        <v>9</v>
      </c>
      <c r="C1069">
        <v>200</v>
      </c>
      <c r="D1069">
        <v>760940043274500</v>
      </c>
      <c r="E1069">
        <v>760940044221900</v>
      </c>
      <c r="F1069">
        <f>(tester_Dani_By_Lucas[[#This Row],[post-handle-timestamp]]-tester_Dani_By_Lucas[[#This Row],[pre-handle-timestamp]])/1000000</f>
        <v>0.94740000000000002</v>
      </c>
    </row>
    <row r="1070" spans="1:6" hidden="1">
      <c r="A1070" t="s">
        <v>6</v>
      </c>
      <c r="B1070" t="s">
        <v>10</v>
      </c>
      <c r="C1070">
        <v>200</v>
      </c>
      <c r="D1070">
        <v>760940057025100</v>
      </c>
      <c r="E1070">
        <v>760940057878400</v>
      </c>
      <c r="F1070">
        <f>(tester_Dani_By_Lucas[[#This Row],[post-handle-timestamp]]-tester_Dani_By_Lucas[[#This Row],[pre-handle-timestamp]])/1000000</f>
        <v>0.85329999999999995</v>
      </c>
    </row>
    <row r="1071" spans="1:6" hidden="1">
      <c r="A1071" t="s">
        <v>6</v>
      </c>
      <c r="B1071" t="s">
        <v>16</v>
      </c>
      <c r="C1071">
        <v>200</v>
      </c>
      <c r="D1071">
        <v>760940072889900</v>
      </c>
      <c r="E1071">
        <v>760940073831500</v>
      </c>
      <c r="F1071">
        <f>(tester_Dani_By_Lucas[[#This Row],[post-handle-timestamp]]-tester_Dani_By_Lucas[[#This Row],[pre-handle-timestamp]])/1000000</f>
        <v>0.94159999999999999</v>
      </c>
    </row>
    <row r="1072" spans="1:6" hidden="1">
      <c r="A1072" t="s">
        <v>6</v>
      </c>
      <c r="B1072" t="s">
        <v>17</v>
      </c>
      <c r="C1072">
        <v>200</v>
      </c>
      <c r="D1072">
        <v>760940087719700</v>
      </c>
      <c r="E1072">
        <v>760940088634400</v>
      </c>
      <c r="F1072">
        <f>(tester_Dani_By_Lucas[[#This Row],[post-handle-timestamp]]-tester_Dani_By_Lucas[[#This Row],[pre-handle-timestamp]])/1000000</f>
        <v>0.91469999999999996</v>
      </c>
    </row>
    <row r="1073" spans="1:6" hidden="1">
      <c r="A1073" t="s">
        <v>6</v>
      </c>
      <c r="B1073" t="s">
        <v>11</v>
      </c>
      <c r="C1073">
        <v>200</v>
      </c>
      <c r="D1073">
        <v>760940103878400</v>
      </c>
      <c r="E1073">
        <v>760940104692400</v>
      </c>
      <c r="F1073">
        <f>(tester_Dani_By_Lucas[[#This Row],[post-handle-timestamp]]-tester_Dani_By_Lucas[[#This Row],[pre-handle-timestamp]])/1000000</f>
        <v>0.81399999999999995</v>
      </c>
    </row>
    <row r="1074" spans="1:6" hidden="1">
      <c r="A1074" t="s">
        <v>6</v>
      </c>
      <c r="B1074" t="s">
        <v>12</v>
      </c>
      <c r="C1074">
        <v>200</v>
      </c>
      <c r="D1074">
        <v>760940118448200</v>
      </c>
      <c r="E1074">
        <v>760940119497600</v>
      </c>
      <c r="F1074">
        <f>(tester_Dani_By_Lucas[[#This Row],[post-handle-timestamp]]-tester_Dani_By_Lucas[[#This Row],[pre-handle-timestamp]])/1000000</f>
        <v>1.0494000000000001</v>
      </c>
    </row>
    <row r="1075" spans="1:6" hidden="1">
      <c r="A1075" t="s">
        <v>6</v>
      </c>
      <c r="B1075" t="s">
        <v>13</v>
      </c>
      <c r="C1075">
        <v>200</v>
      </c>
      <c r="D1075">
        <v>760940134620700</v>
      </c>
      <c r="E1075">
        <v>760940135412600</v>
      </c>
      <c r="F1075">
        <f>(tester_Dani_By_Lucas[[#This Row],[post-handle-timestamp]]-tester_Dani_By_Lucas[[#This Row],[pre-handle-timestamp]])/1000000</f>
        <v>0.79190000000000005</v>
      </c>
    </row>
    <row r="1076" spans="1:6" hidden="1">
      <c r="A1076" t="s">
        <v>6</v>
      </c>
      <c r="B1076" t="s">
        <v>14</v>
      </c>
      <c r="C1076">
        <v>200</v>
      </c>
      <c r="D1076">
        <v>760940150634500</v>
      </c>
      <c r="E1076">
        <v>760940151545400</v>
      </c>
      <c r="F1076">
        <f>(tester_Dani_By_Lucas[[#This Row],[post-handle-timestamp]]-tester_Dani_By_Lucas[[#This Row],[pre-handle-timestamp]])/1000000</f>
        <v>0.91090000000000004</v>
      </c>
    </row>
    <row r="1077" spans="1:6" hidden="1">
      <c r="A1077" t="s">
        <v>6</v>
      </c>
      <c r="B1077" t="s">
        <v>15</v>
      </c>
      <c r="C1077">
        <v>200</v>
      </c>
      <c r="D1077">
        <v>760940166158400</v>
      </c>
      <c r="E1077">
        <v>760940167084100</v>
      </c>
      <c r="F1077">
        <f>(tester_Dani_By_Lucas[[#This Row],[post-handle-timestamp]]-tester_Dani_By_Lucas[[#This Row],[pre-handle-timestamp]])/1000000</f>
        <v>0.92569999999999997</v>
      </c>
    </row>
    <row r="1078" spans="1:6" hidden="1">
      <c r="A1078" t="s">
        <v>6</v>
      </c>
      <c r="B1078" t="s">
        <v>18</v>
      </c>
      <c r="C1078">
        <v>200</v>
      </c>
      <c r="D1078">
        <v>760940182049900</v>
      </c>
      <c r="E1078">
        <v>760940182923400</v>
      </c>
      <c r="F1078">
        <f>(tester_Dani_By_Lucas[[#This Row],[post-handle-timestamp]]-tester_Dani_By_Lucas[[#This Row],[pre-handle-timestamp]])/1000000</f>
        <v>0.87350000000000005</v>
      </c>
    </row>
    <row r="1079" spans="1:6" hidden="1">
      <c r="A1079" t="s">
        <v>6</v>
      </c>
      <c r="B1079" t="s">
        <v>19</v>
      </c>
      <c r="C1079">
        <v>200</v>
      </c>
      <c r="D1079">
        <v>760940198264000</v>
      </c>
      <c r="E1079">
        <v>760940199138200</v>
      </c>
      <c r="F1079">
        <f>(tester_Dani_By_Lucas[[#This Row],[post-handle-timestamp]]-tester_Dani_By_Lucas[[#This Row],[pre-handle-timestamp]])/1000000</f>
        <v>0.87419999999999998</v>
      </c>
    </row>
    <row r="1080" spans="1:6" hidden="1">
      <c r="A1080" t="s">
        <v>6</v>
      </c>
      <c r="B1080" t="s">
        <v>20</v>
      </c>
      <c r="C1080">
        <v>200</v>
      </c>
      <c r="D1080">
        <v>760940214164300</v>
      </c>
      <c r="E1080">
        <v>760940214966800</v>
      </c>
      <c r="F1080">
        <f>(tester_Dani_By_Lucas[[#This Row],[post-handle-timestamp]]-tester_Dani_By_Lucas[[#This Row],[pre-handle-timestamp]])/1000000</f>
        <v>0.80249999999999999</v>
      </c>
    </row>
    <row r="1081" spans="1:6" hidden="1">
      <c r="A1081" t="s">
        <v>6</v>
      </c>
      <c r="B1081" t="s">
        <v>21</v>
      </c>
      <c r="C1081">
        <v>200</v>
      </c>
      <c r="D1081">
        <v>760940230651300</v>
      </c>
      <c r="E1081">
        <v>760940231448400</v>
      </c>
      <c r="F1081">
        <f>(tester_Dani_By_Lucas[[#This Row],[post-handle-timestamp]]-tester_Dani_By_Lucas[[#This Row],[pre-handle-timestamp]])/1000000</f>
        <v>0.79710000000000003</v>
      </c>
    </row>
    <row r="1082" spans="1:6" hidden="1">
      <c r="A1082" t="s">
        <v>6</v>
      </c>
      <c r="B1082" t="s">
        <v>22</v>
      </c>
      <c r="C1082">
        <v>200</v>
      </c>
      <c r="D1082">
        <v>760940246311200</v>
      </c>
      <c r="E1082">
        <v>760940247176500</v>
      </c>
      <c r="F1082">
        <f>(tester_Dani_By_Lucas[[#This Row],[post-handle-timestamp]]-tester_Dani_By_Lucas[[#This Row],[pre-handle-timestamp]])/1000000</f>
        <v>0.86529999999999996</v>
      </c>
    </row>
    <row r="1083" spans="1:6">
      <c r="A1083" t="s">
        <v>6</v>
      </c>
      <c r="B1083" t="s">
        <v>36</v>
      </c>
      <c r="C1083">
        <v>500</v>
      </c>
      <c r="D1083">
        <v>760940261424500</v>
      </c>
      <c r="E1083">
        <v>760940278647800</v>
      </c>
      <c r="F1083">
        <f>(tester_Dani_By_Lucas[[#This Row],[post-handle-timestamp]]-tester_Dani_By_Lucas[[#This Row],[pre-handle-timestamp]])/1000000</f>
        <v>17.223299999999998</v>
      </c>
    </row>
    <row r="1084" spans="1:6" hidden="1">
      <c r="A1084" t="s">
        <v>6</v>
      </c>
      <c r="B1084" t="s">
        <v>9</v>
      </c>
      <c r="C1084">
        <v>200</v>
      </c>
      <c r="D1084">
        <v>760940419332400</v>
      </c>
      <c r="E1084">
        <v>760940420238600</v>
      </c>
      <c r="F1084">
        <f>(tester_Dani_By_Lucas[[#This Row],[post-handle-timestamp]]-tester_Dani_By_Lucas[[#This Row],[pre-handle-timestamp]])/1000000</f>
        <v>0.90620000000000001</v>
      </c>
    </row>
    <row r="1085" spans="1:6" hidden="1">
      <c r="A1085" t="s">
        <v>6</v>
      </c>
      <c r="B1085" t="s">
        <v>10</v>
      </c>
      <c r="C1085">
        <v>200</v>
      </c>
      <c r="D1085">
        <v>760940435578900</v>
      </c>
      <c r="E1085">
        <v>760940436981200</v>
      </c>
      <c r="F1085">
        <f>(tester_Dani_By_Lucas[[#This Row],[post-handle-timestamp]]-tester_Dani_By_Lucas[[#This Row],[pre-handle-timestamp]])/1000000</f>
        <v>1.4023000000000001</v>
      </c>
    </row>
    <row r="1086" spans="1:6" hidden="1">
      <c r="A1086" t="s">
        <v>6</v>
      </c>
      <c r="B1086" t="s">
        <v>11</v>
      </c>
      <c r="C1086">
        <v>200</v>
      </c>
      <c r="D1086">
        <v>760940451796000</v>
      </c>
      <c r="E1086">
        <v>760940453227300</v>
      </c>
      <c r="F1086">
        <f>(tester_Dani_By_Lucas[[#This Row],[post-handle-timestamp]]-tester_Dani_By_Lucas[[#This Row],[pre-handle-timestamp]])/1000000</f>
        <v>1.4313</v>
      </c>
    </row>
    <row r="1087" spans="1:6" hidden="1">
      <c r="A1087" t="s">
        <v>6</v>
      </c>
      <c r="B1087" t="s">
        <v>12</v>
      </c>
      <c r="C1087">
        <v>200</v>
      </c>
      <c r="D1087">
        <v>760940467666200</v>
      </c>
      <c r="E1087">
        <v>760940468665800</v>
      </c>
      <c r="F1087">
        <f>(tester_Dani_By_Lucas[[#This Row],[post-handle-timestamp]]-tester_Dani_By_Lucas[[#This Row],[pre-handle-timestamp]])/1000000</f>
        <v>0.99960000000000004</v>
      </c>
    </row>
    <row r="1088" spans="1:6" hidden="1">
      <c r="A1088" t="s">
        <v>6</v>
      </c>
      <c r="B1088" t="s">
        <v>13</v>
      </c>
      <c r="C1088">
        <v>200</v>
      </c>
      <c r="D1088">
        <v>760940482916400</v>
      </c>
      <c r="E1088">
        <v>760940483936300</v>
      </c>
      <c r="F1088">
        <f>(tester_Dani_By_Lucas[[#This Row],[post-handle-timestamp]]-tester_Dani_By_Lucas[[#This Row],[pre-handle-timestamp]])/1000000</f>
        <v>1.0199</v>
      </c>
    </row>
    <row r="1089" spans="1:6" hidden="1">
      <c r="A1089" t="s">
        <v>6</v>
      </c>
      <c r="B1089" t="s">
        <v>14</v>
      </c>
      <c r="C1089">
        <v>200</v>
      </c>
      <c r="D1089">
        <v>760940499051100</v>
      </c>
      <c r="E1089">
        <v>760940500035000</v>
      </c>
      <c r="F1089">
        <f>(tester_Dani_By_Lucas[[#This Row],[post-handle-timestamp]]-tester_Dani_By_Lucas[[#This Row],[pre-handle-timestamp]])/1000000</f>
        <v>0.9839</v>
      </c>
    </row>
    <row r="1090" spans="1:6" hidden="1">
      <c r="A1090" t="s">
        <v>6</v>
      </c>
      <c r="B1090" t="s">
        <v>15</v>
      </c>
      <c r="C1090">
        <v>200</v>
      </c>
      <c r="D1090">
        <v>760940514834100</v>
      </c>
      <c r="E1090">
        <v>760940515722000</v>
      </c>
      <c r="F1090">
        <f>(tester_Dani_By_Lucas[[#This Row],[post-handle-timestamp]]-tester_Dani_By_Lucas[[#This Row],[pre-handle-timestamp]])/1000000</f>
        <v>0.88790000000000002</v>
      </c>
    </row>
    <row r="1091" spans="1:6" hidden="1">
      <c r="A1091" t="s">
        <v>6</v>
      </c>
      <c r="B1091" t="s">
        <v>16</v>
      </c>
      <c r="C1091">
        <v>200</v>
      </c>
      <c r="D1091">
        <v>760940530698400</v>
      </c>
      <c r="E1091">
        <v>760940531540800</v>
      </c>
      <c r="F1091">
        <f>(tester_Dani_By_Lucas[[#This Row],[post-handle-timestamp]]-tester_Dani_By_Lucas[[#This Row],[pre-handle-timestamp]])/1000000</f>
        <v>0.84240000000000004</v>
      </c>
    </row>
    <row r="1092" spans="1:6" hidden="1">
      <c r="A1092" t="s">
        <v>6</v>
      </c>
      <c r="B1092" t="s">
        <v>17</v>
      </c>
      <c r="C1092">
        <v>200</v>
      </c>
      <c r="D1092">
        <v>760940545928800</v>
      </c>
      <c r="E1092">
        <v>760940546805700</v>
      </c>
      <c r="F1092">
        <f>(tester_Dani_By_Lucas[[#This Row],[post-handle-timestamp]]-tester_Dani_By_Lucas[[#This Row],[pre-handle-timestamp]])/1000000</f>
        <v>0.87690000000000001</v>
      </c>
    </row>
    <row r="1093" spans="1:6" hidden="1">
      <c r="A1093" t="s">
        <v>6</v>
      </c>
      <c r="B1093" t="s">
        <v>18</v>
      </c>
      <c r="C1093">
        <v>200</v>
      </c>
      <c r="D1093">
        <v>760940561513700</v>
      </c>
      <c r="E1093">
        <v>760940562328700</v>
      </c>
      <c r="F1093">
        <f>(tester_Dani_By_Lucas[[#This Row],[post-handle-timestamp]]-tester_Dani_By_Lucas[[#This Row],[pre-handle-timestamp]])/1000000</f>
        <v>0.81499999999999995</v>
      </c>
    </row>
    <row r="1094" spans="1:6" hidden="1">
      <c r="A1094" t="s">
        <v>6</v>
      </c>
      <c r="B1094" t="s">
        <v>19</v>
      </c>
      <c r="C1094">
        <v>200</v>
      </c>
      <c r="D1094">
        <v>760940577541600</v>
      </c>
      <c r="E1094">
        <v>760940578444300</v>
      </c>
      <c r="F1094">
        <f>(tester_Dani_By_Lucas[[#This Row],[post-handle-timestamp]]-tester_Dani_By_Lucas[[#This Row],[pre-handle-timestamp]])/1000000</f>
        <v>0.90269999999999995</v>
      </c>
    </row>
    <row r="1095" spans="1:6" hidden="1">
      <c r="A1095" t="s">
        <v>6</v>
      </c>
      <c r="B1095" t="s">
        <v>20</v>
      </c>
      <c r="C1095">
        <v>200</v>
      </c>
      <c r="D1095">
        <v>760940593561100</v>
      </c>
      <c r="E1095">
        <v>760940594617000</v>
      </c>
      <c r="F1095">
        <f>(tester_Dani_By_Lucas[[#This Row],[post-handle-timestamp]]-tester_Dani_By_Lucas[[#This Row],[pre-handle-timestamp]])/1000000</f>
        <v>1.0559000000000001</v>
      </c>
    </row>
    <row r="1096" spans="1:6" hidden="1">
      <c r="A1096" t="s">
        <v>6</v>
      </c>
      <c r="B1096" t="s">
        <v>21</v>
      </c>
      <c r="C1096">
        <v>200</v>
      </c>
      <c r="D1096">
        <v>760940609396700</v>
      </c>
      <c r="E1096">
        <v>760940610231100</v>
      </c>
      <c r="F1096">
        <f>(tester_Dani_By_Lucas[[#This Row],[post-handle-timestamp]]-tester_Dani_By_Lucas[[#This Row],[pre-handle-timestamp]])/1000000</f>
        <v>0.83440000000000003</v>
      </c>
    </row>
    <row r="1097" spans="1:6" hidden="1">
      <c r="A1097" t="s">
        <v>6</v>
      </c>
      <c r="B1097" t="s">
        <v>22</v>
      </c>
      <c r="C1097">
        <v>200</v>
      </c>
      <c r="D1097">
        <v>760940625252200</v>
      </c>
      <c r="E1097">
        <v>760940626080700</v>
      </c>
      <c r="F1097">
        <f>(tester_Dani_By_Lucas[[#This Row],[post-handle-timestamp]]-tester_Dani_By_Lucas[[#This Row],[pre-handle-timestamp]])/1000000</f>
        <v>0.82850000000000001</v>
      </c>
    </row>
    <row r="1098" spans="1:6">
      <c r="A1098" t="s">
        <v>6</v>
      </c>
      <c r="B1098" t="s">
        <v>36</v>
      </c>
      <c r="C1098">
        <v>500</v>
      </c>
      <c r="D1098">
        <v>760940641235700</v>
      </c>
      <c r="E1098">
        <v>760940662431600</v>
      </c>
      <c r="F1098">
        <f>(tester_Dani_By_Lucas[[#This Row],[post-handle-timestamp]]-tester_Dani_By_Lucas[[#This Row],[pre-handle-timestamp]])/1000000</f>
        <v>21.195900000000002</v>
      </c>
    </row>
    <row r="1099" spans="1:6" hidden="1">
      <c r="A1099" t="s">
        <v>6</v>
      </c>
      <c r="B1099" t="s">
        <v>9</v>
      </c>
      <c r="C1099">
        <v>200</v>
      </c>
      <c r="D1099">
        <v>760940752207900</v>
      </c>
      <c r="E1099">
        <v>760940753293500</v>
      </c>
      <c r="F1099">
        <f>(tester_Dani_By_Lucas[[#This Row],[post-handle-timestamp]]-tester_Dani_By_Lucas[[#This Row],[pre-handle-timestamp]])/1000000</f>
        <v>1.0855999999999999</v>
      </c>
    </row>
    <row r="1100" spans="1:6" hidden="1">
      <c r="A1100" t="s">
        <v>6</v>
      </c>
      <c r="B1100" t="s">
        <v>10</v>
      </c>
      <c r="C1100">
        <v>200</v>
      </c>
      <c r="D1100">
        <v>760940768022500</v>
      </c>
      <c r="E1100">
        <v>760940768985300</v>
      </c>
      <c r="F1100">
        <f>(tester_Dani_By_Lucas[[#This Row],[post-handle-timestamp]]-tester_Dani_By_Lucas[[#This Row],[pre-handle-timestamp]])/1000000</f>
        <v>0.96279999999999999</v>
      </c>
    </row>
    <row r="1101" spans="1:6" hidden="1">
      <c r="A1101" t="s">
        <v>6</v>
      </c>
      <c r="B1101" t="s">
        <v>11</v>
      </c>
      <c r="C1101">
        <v>200</v>
      </c>
      <c r="D1101">
        <v>760940784169400</v>
      </c>
      <c r="E1101">
        <v>760940785179400</v>
      </c>
      <c r="F1101">
        <f>(tester_Dani_By_Lucas[[#This Row],[post-handle-timestamp]]-tester_Dani_By_Lucas[[#This Row],[pre-handle-timestamp]])/1000000</f>
        <v>1.01</v>
      </c>
    </row>
    <row r="1102" spans="1:6" hidden="1">
      <c r="A1102" t="s">
        <v>6</v>
      </c>
      <c r="B1102" t="s">
        <v>12</v>
      </c>
      <c r="C1102">
        <v>200</v>
      </c>
      <c r="D1102">
        <v>760940800086500</v>
      </c>
      <c r="E1102">
        <v>760940801040800</v>
      </c>
      <c r="F1102">
        <f>(tester_Dani_By_Lucas[[#This Row],[post-handle-timestamp]]-tester_Dani_By_Lucas[[#This Row],[pre-handle-timestamp]])/1000000</f>
        <v>0.95430000000000004</v>
      </c>
    </row>
    <row r="1103" spans="1:6" hidden="1">
      <c r="A1103" t="s">
        <v>6</v>
      </c>
      <c r="B1103" t="s">
        <v>18</v>
      </c>
      <c r="C1103">
        <v>200</v>
      </c>
      <c r="D1103">
        <v>760940816271500</v>
      </c>
      <c r="E1103">
        <v>760940817243100</v>
      </c>
      <c r="F1103">
        <f>(tester_Dani_By_Lucas[[#This Row],[post-handle-timestamp]]-tester_Dani_By_Lucas[[#This Row],[pre-handle-timestamp]])/1000000</f>
        <v>0.97160000000000002</v>
      </c>
    </row>
    <row r="1104" spans="1:6" hidden="1">
      <c r="A1104" t="s">
        <v>6</v>
      </c>
      <c r="B1104" t="s">
        <v>13</v>
      </c>
      <c r="C1104">
        <v>200</v>
      </c>
      <c r="D1104">
        <v>760940832113600</v>
      </c>
      <c r="E1104">
        <v>760940833059100</v>
      </c>
      <c r="F1104">
        <f>(tester_Dani_By_Lucas[[#This Row],[post-handle-timestamp]]-tester_Dani_By_Lucas[[#This Row],[pre-handle-timestamp]])/1000000</f>
        <v>0.94550000000000001</v>
      </c>
    </row>
    <row r="1105" spans="1:6" hidden="1">
      <c r="A1105" t="s">
        <v>6</v>
      </c>
      <c r="B1105" t="s">
        <v>14</v>
      </c>
      <c r="C1105">
        <v>200</v>
      </c>
      <c r="D1105">
        <v>760940847970900</v>
      </c>
      <c r="E1105">
        <v>760940848813100</v>
      </c>
      <c r="F1105">
        <f>(tester_Dani_By_Lucas[[#This Row],[post-handle-timestamp]]-tester_Dani_By_Lucas[[#This Row],[pre-handle-timestamp]])/1000000</f>
        <v>0.84219999999999995</v>
      </c>
    </row>
    <row r="1106" spans="1:6" hidden="1">
      <c r="A1106" t="s">
        <v>6</v>
      </c>
      <c r="B1106" t="s">
        <v>15</v>
      </c>
      <c r="C1106">
        <v>200</v>
      </c>
      <c r="D1106">
        <v>760940863489500</v>
      </c>
      <c r="E1106">
        <v>760940864371100</v>
      </c>
      <c r="F1106">
        <f>(tester_Dani_By_Lucas[[#This Row],[post-handle-timestamp]]-tester_Dani_By_Lucas[[#This Row],[pre-handle-timestamp]])/1000000</f>
        <v>0.88160000000000005</v>
      </c>
    </row>
    <row r="1107" spans="1:6" hidden="1">
      <c r="A1107" t="s">
        <v>6</v>
      </c>
      <c r="B1107" t="s">
        <v>16</v>
      </c>
      <c r="C1107">
        <v>200</v>
      </c>
      <c r="D1107">
        <v>760940879727900</v>
      </c>
      <c r="E1107">
        <v>760940880735400</v>
      </c>
      <c r="F1107">
        <f>(tester_Dani_By_Lucas[[#This Row],[post-handle-timestamp]]-tester_Dani_By_Lucas[[#This Row],[pre-handle-timestamp]])/1000000</f>
        <v>1.0075000000000001</v>
      </c>
    </row>
    <row r="1108" spans="1:6" hidden="1">
      <c r="A1108" t="s">
        <v>6</v>
      </c>
      <c r="B1108" t="s">
        <v>17</v>
      </c>
      <c r="C1108">
        <v>200</v>
      </c>
      <c r="D1108">
        <v>760940895561500</v>
      </c>
      <c r="E1108">
        <v>760940896582700</v>
      </c>
      <c r="F1108">
        <f>(tester_Dani_By_Lucas[[#This Row],[post-handle-timestamp]]-tester_Dani_By_Lucas[[#This Row],[pre-handle-timestamp]])/1000000</f>
        <v>1.0212000000000001</v>
      </c>
    </row>
    <row r="1109" spans="1:6" hidden="1">
      <c r="A1109" t="s">
        <v>6</v>
      </c>
      <c r="B1109" t="s">
        <v>19</v>
      </c>
      <c r="C1109">
        <v>200</v>
      </c>
      <c r="D1109">
        <v>760940910410700</v>
      </c>
      <c r="E1109">
        <v>760940911260600</v>
      </c>
      <c r="F1109">
        <f>(tester_Dani_By_Lucas[[#This Row],[post-handle-timestamp]]-tester_Dani_By_Lucas[[#This Row],[pre-handle-timestamp]])/1000000</f>
        <v>0.84989999999999999</v>
      </c>
    </row>
    <row r="1110" spans="1:6" hidden="1">
      <c r="A1110" t="s">
        <v>6</v>
      </c>
      <c r="B1110" t="s">
        <v>20</v>
      </c>
      <c r="C1110">
        <v>200</v>
      </c>
      <c r="D1110">
        <v>760940926432200</v>
      </c>
      <c r="E1110">
        <v>760940927243500</v>
      </c>
      <c r="F1110">
        <f>(tester_Dani_By_Lucas[[#This Row],[post-handle-timestamp]]-tester_Dani_By_Lucas[[#This Row],[pre-handle-timestamp]])/1000000</f>
        <v>0.81130000000000002</v>
      </c>
    </row>
    <row r="1111" spans="1:6" hidden="1">
      <c r="A1111" t="s">
        <v>6</v>
      </c>
      <c r="B1111" t="s">
        <v>21</v>
      </c>
      <c r="C1111">
        <v>200</v>
      </c>
      <c r="D1111">
        <v>760940941559800</v>
      </c>
      <c r="E1111">
        <v>760940942395500</v>
      </c>
      <c r="F1111">
        <f>(tester_Dani_By_Lucas[[#This Row],[post-handle-timestamp]]-tester_Dani_By_Lucas[[#This Row],[pre-handle-timestamp]])/1000000</f>
        <v>0.8357</v>
      </c>
    </row>
    <row r="1112" spans="1:6" hidden="1">
      <c r="A1112" t="s">
        <v>6</v>
      </c>
      <c r="B1112" t="s">
        <v>22</v>
      </c>
      <c r="C1112">
        <v>200</v>
      </c>
      <c r="D1112">
        <v>760940956539100</v>
      </c>
      <c r="E1112">
        <v>760940957385100</v>
      </c>
      <c r="F1112">
        <f>(tester_Dani_By_Lucas[[#This Row],[post-handle-timestamp]]-tester_Dani_By_Lucas[[#This Row],[pre-handle-timestamp]])/1000000</f>
        <v>0.84599999999999997</v>
      </c>
    </row>
    <row r="1113" spans="1:6">
      <c r="A1113" t="s">
        <v>6</v>
      </c>
      <c r="B1113" t="s">
        <v>26</v>
      </c>
      <c r="C1113">
        <v>200</v>
      </c>
      <c r="D1113">
        <v>760940971773400</v>
      </c>
      <c r="E1113">
        <v>760940974204300</v>
      </c>
      <c r="F1113">
        <f>(tester_Dani_By_Lucas[[#This Row],[post-handle-timestamp]]-tester_Dani_By_Lucas[[#This Row],[pre-handle-timestamp]])/1000000</f>
        <v>2.4308999999999998</v>
      </c>
    </row>
    <row r="1114" spans="1:6" hidden="1">
      <c r="A1114" t="s">
        <v>6</v>
      </c>
      <c r="B1114" t="s">
        <v>9</v>
      </c>
      <c r="C1114">
        <v>200</v>
      </c>
      <c r="D1114">
        <v>760941163120500</v>
      </c>
      <c r="E1114">
        <v>760941164336200</v>
      </c>
      <c r="F1114">
        <f>(tester_Dani_By_Lucas[[#This Row],[post-handle-timestamp]]-tester_Dani_By_Lucas[[#This Row],[pre-handle-timestamp]])/1000000</f>
        <v>1.2157</v>
      </c>
    </row>
    <row r="1115" spans="1:6" hidden="1">
      <c r="A1115" t="s">
        <v>6</v>
      </c>
      <c r="B1115" t="s">
        <v>15</v>
      </c>
      <c r="C1115">
        <v>200</v>
      </c>
      <c r="D1115">
        <v>760941179076800</v>
      </c>
      <c r="E1115">
        <v>760941180993800</v>
      </c>
      <c r="F1115">
        <f>(tester_Dani_By_Lucas[[#This Row],[post-handle-timestamp]]-tester_Dani_By_Lucas[[#This Row],[pre-handle-timestamp]])/1000000</f>
        <v>1.917</v>
      </c>
    </row>
    <row r="1116" spans="1:6" hidden="1">
      <c r="A1116" t="s">
        <v>6</v>
      </c>
      <c r="B1116" t="s">
        <v>10</v>
      </c>
      <c r="C1116">
        <v>200</v>
      </c>
      <c r="D1116">
        <v>760941209498700</v>
      </c>
      <c r="E1116">
        <v>760941210400800</v>
      </c>
      <c r="F1116">
        <f>(tester_Dani_By_Lucas[[#This Row],[post-handle-timestamp]]-tester_Dani_By_Lucas[[#This Row],[pre-handle-timestamp]])/1000000</f>
        <v>0.90210000000000001</v>
      </c>
    </row>
    <row r="1117" spans="1:6" hidden="1">
      <c r="A1117" t="s">
        <v>6</v>
      </c>
      <c r="B1117" t="s">
        <v>11</v>
      </c>
      <c r="C1117">
        <v>200</v>
      </c>
      <c r="D1117">
        <v>760941225364400</v>
      </c>
      <c r="E1117">
        <v>760941226223300</v>
      </c>
      <c r="F1117">
        <f>(tester_Dani_By_Lucas[[#This Row],[post-handle-timestamp]]-tester_Dani_By_Lucas[[#This Row],[pre-handle-timestamp]])/1000000</f>
        <v>0.8589</v>
      </c>
    </row>
    <row r="1118" spans="1:6" hidden="1">
      <c r="A1118" t="s">
        <v>6</v>
      </c>
      <c r="B1118" t="s">
        <v>12</v>
      </c>
      <c r="C1118">
        <v>200</v>
      </c>
      <c r="D1118">
        <v>760941241415800</v>
      </c>
      <c r="E1118">
        <v>760941242246600</v>
      </c>
      <c r="F1118">
        <f>(tester_Dani_By_Lucas[[#This Row],[post-handle-timestamp]]-tester_Dani_By_Lucas[[#This Row],[pre-handle-timestamp]])/1000000</f>
        <v>0.83079999999999998</v>
      </c>
    </row>
    <row r="1119" spans="1:6" hidden="1">
      <c r="A1119" t="s">
        <v>6</v>
      </c>
      <c r="B1119" t="s">
        <v>13</v>
      </c>
      <c r="C1119">
        <v>200</v>
      </c>
      <c r="D1119">
        <v>760941257355600</v>
      </c>
      <c r="E1119">
        <v>760941258168800</v>
      </c>
      <c r="F1119">
        <f>(tester_Dani_By_Lucas[[#This Row],[post-handle-timestamp]]-tester_Dani_By_Lucas[[#This Row],[pre-handle-timestamp]])/1000000</f>
        <v>0.81320000000000003</v>
      </c>
    </row>
    <row r="1120" spans="1:6" hidden="1">
      <c r="A1120" t="s">
        <v>6</v>
      </c>
      <c r="B1120" t="s">
        <v>14</v>
      </c>
      <c r="C1120">
        <v>200</v>
      </c>
      <c r="D1120">
        <v>760941272881500</v>
      </c>
      <c r="E1120">
        <v>760941273726300</v>
      </c>
      <c r="F1120">
        <f>(tester_Dani_By_Lucas[[#This Row],[post-handle-timestamp]]-tester_Dani_By_Lucas[[#This Row],[pre-handle-timestamp]])/1000000</f>
        <v>0.8448</v>
      </c>
    </row>
    <row r="1121" spans="1:6" hidden="1">
      <c r="A1121" t="s">
        <v>6</v>
      </c>
      <c r="B1121" t="s">
        <v>16</v>
      </c>
      <c r="C1121">
        <v>200</v>
      </c>
      <c r="D1121">
        <v>760941288879000</v>
      </c>
      <c r="E1121">
        <v>760941289722100</v>
      </c>
      <c r="F1121">
        <f>(tester_Dani_By_Lucas[[#This Row],[post-handle-timestamp]]-tester_Dani_By_Lucas[[#This Row],[pre-handle-timestamp]])/1000000</f>
        <v>0.84309999999999996</v>
      </c>
    </row>
    <row r="1122" spans="1:6" hidden="1">
      <c r="A1122" t="s">
        <v>6</v>
      </c>
      <c r="B1122" t="s">
        <v>17</v>
      </c>
      <c r="C1122">
        <v>200</v>
      </c>
      <c r="D1122">
        <v>760941304851300</v>
      </c>
      <c r="E1122">
        <v>760941305726700</v>
      </c>
      <c r="F1122">
        <f>(tester_Dani_By_Lucas[[#This Row],[post-handle-timestamp]]-tester_Dani_By_Lucas[[#This Row],[pre-handle-timestamp]])/1000000</f>
        <v>0.87539999999999996</v>
      </c>
    </row>
    <row r="1123" spans="1:6" hidden="1">
      <c r="A1123" t="s">
        <v>6</v>
      </c>
      <c r="B1123" t="s">
        <v>18</v>
      </c>
      <c r="C1123">
        <v>200</v>
      </c>
      <c r="D1123">
        <v>760941321065600</v>
      </c>
      <c r="E1123">
        <v>760941321887300</v>
      </c>
      <c r="F1123">
        <f>(tester_Dani_By_Lucas[[#This Row],[post-handle-timestamp]]-tester_Dani_By_Lucas[[#This Row],[pre-handle-timestamp]])/1000000</f>
        <v>0.82169999999999999</v>
      </c>
    </row>
    <row r="1124" spans="1:6" hidden="1">
      <c r="A1124" t="s">
        <v>6</v>
      </c>
      <c r="B1124" t="s">
        <v>19</v>
      </c>
      <c r="C1124">
        <v>200</v>
      </c>
      <c r="D1124">
        <v>760941336786000</v>
      </c>
      <c r="E1124">
        <v>760941337591500</v>
      </c>
      <c r="F1124">
        <f>(tester_Dani_By_Lucas[[#This Row],[post-handle-timestamp]]-tester_Dani_By_Lucas[[#This Row],[pre-handle-timestamp]])/1000000</f>
        <v>0.80549999999999999</v>
      </c>
    </row>
    <row r="1125" spans="1:6" hidden="1">
      <c r="A1125" t="s">
        <v>6</v>
      </c>
      <c r="B1125" t="s">
        <v>20</v>
      </c>
      <c r="C1125">
        <v>200</v>
      </c>
      <c r="D1125">
        <v>760941353008900</v>
      </c>
      <c r="E1125">
        <v>760941353874700</v>
      </c>
      <c r="F1125">
        <f>(tester_Dani_By_Lucas[[#This Row],[post-handle-timestamp]]-tester_Dani_By_Lucas[[#This Row],[pre-handle-timestamp]])/1000000</f>
        <v>0.86580000000000001</v>
      </c>
    </row>
    <row r="1126" spans="1:6" hidden="1">
      <c r="A1126" t="s">
        <v>6</v>
      </c>
      <c r="B1126" t="s">
        <v>21</v>
      </c>
      <c r="C1126">
        <v>200</v>
      </c>
      <c r="D1126">
        <v>760941368564800</v>
      </c>
      <c r="E1126">
        <v>760941369457300</v>
      </c>
      <c r="F1126">
        <f>(tester_Dani_By_Lucas[[#This Row],[post-handle-timestamp]]-tester_Dani_By_Lucas[[#This Row],[pre-handle-timestamp]])/1000000</f>
        <v>0.89249999999999996</v>
      </c>
    </row>
    <row r="1127" spans="1:6" hidden="1">
      <c r="A1127" t="s">
        <v>6</v>
      </c>
      <c r="B1127" t="s">
        <v>22</v>
      </c>
      <c r="C1127">
        <v>200</v>
      </c>
      <c r="D1127">
        <v>760941384458900</v>
      </c>
      <c r="E1127">
        <v>760941385220200</v>
      </c>
      <c r="F1127">
        <f>(tester_Dani_By_Lucas[[#This Row],[post-handle-timestamp]]-tester_Dani_By_Lucas[[#This Row],[pre-handle-timestamp]])/1000000</f>
        <v>0.76129999999999998</v>
      </c>
    </row>
    <row r="1128" spans="1:6">
      <c r="A1128" t="s">
        <v>27</v>
      </c>
      <c r="B1128" t="s">
        <v>26</v>
      </c>
      <c r="C1128">
        <v>302</v>
      </c>
      <c r="D1128">
        <v>760941399501500</v>
      </c>
      <c r="E1128">
        <v>760941404712100</v>
      </c>
      <c r="F1128">
        <f>(tester_Dani_By_Lucas[[#This Row],[post-handle-timestamp]]-tester_Dani_By_Lucas[[#This Row],[pre-handle-timestamp]])/1000000</f>
        <v>5.2106000000000003</v>
      </c>
    </row>
    <row r="1129" spans="1:6">
      <c r="A1129" t="s">
        <v>6</v>
      </c>
      <c r="B1129" t="s">
        <v>7</v>
      </c>
      <c r="C1129">
        <v>302</v>
      </c>
      <c r="D1129">
        <v>760941431625900</v>
      </c>
      <c r="E1129">
        <v>760941434447200</v>
      </c>
      <c r="F1129">
        <f>(tester_Dani_By_Lucas[[#This Row],[post-handle-timestamp]]-tester_Dani_By_Lucas[[#This Row],[pre-handle-timestamp]])/1000000</f>
        <v>2.8212999999999999</v>
      </c>
    </row>
    <row r="1130" spans="1:6">
      <c r="A1130" t="s">
        <v>6</v>
      </c>
      <c r="B1130" t="s">
        <v>8</v>
      </c>
      <c r="C1130">
        <v>200</v>
      </c>
      <c r="D1130">
        <v>760941447266800</v>
      </c>
      <c r="E1130">
        <v>760941449592300</v>
      </c>
      <c r="F1130">
        <f>(tester_Dani_By_Lucas[[#This Row],[post-handle-timestamp]]-tester_Dani_By_Lucas[[#This Row],[pre-handle-timestamp]])/1000000</f>
        <v>2.3254999999999999</v>
      </c>
    </row>
    <row r="1131" spans="1:6" hidden="1">
      <c r="A1131" t="s">
        <v>6</v>
      </c>
      <c r="B1131" t="s">
        <v>9</v>
      </c>
      <c r="C1131">
        <v>200</v>
      </c>
      <c r="D1131">
        <v>760941543393500</v>
      </c>
      <c r="E1131">
        <v>760941544370100</v>
      </c>
      <c r="F1131">
        <f>(tester_Dani_By_Lucas[[#This Row],[post-handle-timestamp]]-tester_Dani_By_Lucas[[#This Row],[pre-handle-timestamp]])/1000000</f>
        <v>0.97660000000000002</v>
      </c>
    </row>
    <row r="1132" spans="1:6" hidden="1">
      <c r="A1132" t="s">
        <v>6</v>
      </c>
      <c r="B1132" t="s">
        <v>10</v>
      </c>
      <c r="C1132">
        <v>200</v>
      </c>
      <c r="D1132">
        <v>760941560225800</v>
      </c>
      <c r="E1132">
        <v>760941561210100</v>
      </c>
      <c r="F1132">
        <f>(tester_Dani_By_Lucas[[#This Row],[post-handle-timestamp]]-tester_Dani_By_Lucas[[#This Row],[pre-handle-timestamp]])/1000000</f>
        <v>0.98429999999999995</v>
      </c>
    </row>
    <row r="1133" spans="1:6" hidden="1">
      <c r="A1133" t="s">
        <v>6</v>
      </c>
      <c r="B1133" t="s">
        <v>11</v>
      </c>
      <c r="C1133">
        <v>200</v>
      </c>
      <c r="D1133">
        <v>760941576044800</v>
      </c>
      <c r="E1133">
        <v>760941576862900</v>
      </c>
      <c r="F1133">
        <f>(tester_Dani_By_Lucas[[#This Row],[post-handle-timestamp]]-tester_Dani_By_Lucas[[#This Row],[pre-handle-timestamp]])/1000000</f>
        <v>0.81810000000000005</v>
      </c>
    </row>
    <row r="1134" spans="1:6" hidden="1">
      <c r="A1134" t="s">
        <v>6</v>
      </c>
      <c r="B1134" t="s">
        <v>17</v>
      </c>
      <c r="C1134">
        <v>200</v>
      </c>
      <c r="D1134">
        <v>760941592275400</v>
      </c>
      <c r="E1134">
        <v>760941593295200</v>
      </c>
      <c r="F1134">
        <f>(tester_Dani_By_Lucas[[#This Row],[post-handle-timestamp]]-tester_Dani_By_Lucas[[#This Row],[pre-handle-timestamp]])/1000000</f>
        <v>1.0198</v>
      </c>
    </row>
    <row r="1135" spans="1:6" hidden="1">
      <c r="A1135" t="s">
        <v>6</v>
      </c>
      <c r="B1135" t="s">
        <v>12</v>
      </c>
      <c r="C1135">
        <v>200</v>
      </c>
      <c r="D1135">
        <v>760941608207300</v>
      </c>
      <c r="E1135">
        <v>760941609151400</v>
      </c>
      <c r="F1135">
        <f>(tester_Dani_By_Lucas[[#This Row],[post-handle-timestamp]]-tester_Dani_By_Lucas[[#This Row],[pre-handle-timestamp]])/1000000</f>
        <v>0.94410000000000005</v>
      </c>
    </row>
    <row r="1136" spans="1:6" hidden="1">
      <c r="A1136" t="s">
        <v>6</v>
      </c>
      <c r="B1136" t="s">
        <v>13</v>
      </c>
      <c r="C1136">
        <v>200</v>
      </c>
      <c r="D1136">
        <v>760941624150900</v>
      </c>
      <c r="E1136">
        <v>760941625095300</v>
      </c>
      <c r="F1136">
        <f>(tester_Dani_By_Lucas[[#This Row],[post-handle-timestamp]]-tester_Dani_By_Lucas[[#This Row],[pre-handle-timestamp]])/1000000</f>
        <v>0.94440000000000002</v>
      </c>
    </row>
    <row r="1137" spans="1:6" hidden="1">
      <c r="A1137" t="s">
        <v>6</v>
      </c>
      <c r="B1137" t="s">
        <v>14</v>
      </c>
      <c r="C1137">
        <v>200</v>
      </c>
      <c r="D1137">
        <v>760941640125300</v>
      </c>
      <c r="E1137">
        <v>760941641035000</v>
      </c>
      <c r="F1137">
        <f>(tester_Dani_By_Lucas[[#This Row],[post-handle-timestamp]]-tester_Dani_By_Lucas[[#This Row],[pre-handle-timestamp]])/1000000</f>
        <v>0.90969999999999995</v>
      </c>
    </row>
    <row r="1138" spans="1:6" hidden="1">
      <c r="A1138" t="s">
        <v>6</v>
      </c>
      <c r="B1138" t="s">
        <v>15</v>
      </c>
      <c r="C1138">
        <v>200</v>
      </c>
      <c r="D1138">
        <v>760941655984700</v>
      </c>
      <c r="E1138">
        <v>760941656831200</v>
      </c>
      <c r="F1138">
        <f>(tester_Dani_By_Lucas[[#This Row],[post-handle-timestamp]]-tester_Dani_By_Lucas[[#This Row],[pre-handle-timestamp]])/1000000</f>
        <v>0.84650000000000003</v>
      </c>
    </row>
    <row r="1139" spans="1:6" hidden="1">
      <c r="A1139" t="s">
        <v>6</v>
      </c>
      <c r="B1139" t="s">
        <v>16</v>
      </c>
      <c r="C1139">
        <v>200</v>
      </c>
      <c r="D1139">
        <v>760941671476400</v>
      </c>
      <c r="E1139">
        <v>760941672287000</v>
      </c>
      <c r="F1139">
        <f>(tester_Dani_By_Lucas[[#This Row],[post-handle-timestamp]]-tester_Dani_By_Lucas[[#This Row],[pre-handle-timestamp]])/1000000</f>
        <v>0.81059999999999999</v>
      </c>
    </row>
    <row r="1140" spans="1:6" hidden="1">
      <c r="A1140" t="s">
        <v>6</v>
      </c>
      <c r="B1140" t="s">
        <v>18</v>
      </c>
      <c r="C1140">
        <v>200</v>
      </c>
      <c r="D1140">
        <v>760941687553600</v>
      </c>
      <c r="E1140">
        <v>760941688378000</v>
      </c>
      <c r="F1140">
        <f>(tester_Dani_By_Lucas[[#This Row],[post-handle-timestamp]]-tester_Dani_By_Lucas[[#This Row],[pre-handle-timestamp]])/1000000</f>
        <v>0.82440000000000002</v>
      </c>
    </row>
    <row r="1141" spans="1:6" hidden="1">
      <c r="A1141" t="s">
        <v>6</v>
      </c>
      <c r="B1141" t="s">
        <v>19</v>
      </c>
      <c r="C1141">
        <v>200</v>
      </c>
      <c r="D1141">
        <v>760941703488200</v>
      </c>
      <c r="E1141">
        <v>760941704251500</v>
      </c>
      <c r="F1141">
        <f>(tester_Dani_By_Lucas[[#This Row],[post-handle-timestamp]]-tester_Dani_By_Lucas[[#This Row],[pre-handle-timestamp]])/1000000</f>
        <v>0.76329999999999998</v>
      </c>
    </row>
    <row r="1142" spans="1:6" hidden="1">
      <c r="A1142" t="s">
        <v>6</v>
      </c>
      <c r="B1142" t="s">
        <v>20</v>
      </c>
      <c r="C1142">
        <v>200</v>
      </c>
      <c r="D1142">
        <v>760941719597100</v>
      </c>
      <c r="E1142">
        <v>760941720391500</v>
      </c>
      <c r="F1142">
        <f>(tester_Dani_By_Lucas[[#This Row],[post-handle-timestamp]]-tester_Dani_By_Lucas[[#This Row],[pre-handle-timestamp]])/1000000</f>
        <v>0.7944</v>
      </c>
    </row>
    <row r="1143" spans="1:6" hidden="1">
      <c r="A1143" t="s">
        <v>6</v>
      </c>
      <c r="B1143" t="s">
        <v>21</v>
      </c>
      <c r="C1143">
        <v>200</v>
      </c>
      <c r="D1143">
        <v>760941735597800</v>
      </c>
      <c r="E1143">
        <v>760941736422200</v>
      </c>
      <c r="F1143">
        <f>(tester_Dani_By_Lucas[[#This Row],[post-handle-timestamp]]-tester_Dani_By_Lucas[[#This Row],[pre-handle-timestamp]])/1000000</f>
        <v>0.82440000000000002</v>
      </c>
    </row>
    <row r="1144" spans="1:6" hidden="1">
      <c r="A1144" t="s">
        <v>6</v>
      </c>
      <c r="B1144" t="s">
        <v>22</v>
      </c>
      <c r="C1144">
        <v>200</v>
      </c>
      <c r="D1144">
        <v>760941751614800</v>
      </c>
      <c r="E1144">
        <v>760941752463100</v>
      </c>
      <c r="F1144">
        <f>(tester_Dani_By_Lucas[[#This Row],[post-handle-timestamp]]-tester_Dani_By_Lucas[[#This Row],[pre-handle-timestamp]])/1000000</f>
        <v>0.84830000000000005</v>
      </c>
    </row>
    <row r="1145" spans="1:6">
      <c r="A1145" t="s">
        <v>6</v>
      </c>
      <c r="B1145" t="s">
        <v>36</v>
      </c>
      <c r="C1145">
        <v>500</v>
      </c>
      <c r="D1145">
        <v>760941766891600</v>
      </c>
      <c r="E1145">
        <v>760941782406100</v>
      </c>
      <c r="F1145">
        <f>(tester_Dani_By_Lucas[[#This Row],[post-handle-timestamp]]-tester_Dani_By_Lucas[[#This Row],[pre-handle-timestamp]])/1000000</f>
        <v>15.5145</v>
      </c>
    </row>
    <row r="1146" spans="1:6" hidden="1">
      <c r="A1146" t="s">
        <v>6</v>
      </c>
      <c r="B1146" t="s">
        <v>9</v>
      </c>
      <c r="C1146">
        <v>200</v>
      </c>
      <c r="D1146">
        <v>760941892959500</v>
      </c>
      <c r="E1146">
        <v>760941893964700</v>
      </c>
      <c r="F1146">
        <f>(tester_Dani_By_Lucas[[#This Row],[post-handle-timestamp]]-tester_Dani_By_Lucas[[#This Row],[pre-handle-timestamp]])/1000000</f>
        <v>1.0052000000000001</v>
      </c>
    </row>
    <row r="1147" spans="1:6" hidden="1">
      <c r="A1147" t="s">
        <v>6</v>
      </c>
      <c r="B1147" t="s">
        <v>10</v>
      </c>
      <c r="C1147">
        <v>200</v>
      </c>
      <c r="D1147">
        <v>760941909033000</v>
      </c>
      <c r="E1147">
        <v>760941910157200</v>
      </c>
      <c r="F1147">
        <f>(tester_Dani_By_Lucas[[#This Row],[post-handle-timestamp]]-tester_Dani_By_Lucas[[#This Row],[pre-handle-timestamp]])/1000000</f>
        <v>1.1242000000000001</v>
      </c>
    </row>
    <row r="1148" spans="1:6" hidden="1">
      <c r="A1148" t="s">
        <v>6</v>
      </c>
      <c r="B1148" t="s">
        <v>11</v>
      </c>
      <c r="C1148">
        <v>200</v>
      </c>
      <c r="D1148">
        <v>760941924167600</v>
      </c>
      <c r="E1148">
        <v>760941925120800</v>
      </c>
      <c r="F1148">
        <f>(tester_Dani_By_Lucas[[#This Row],[post-handle-timestamp]]-tester_Dani_By_Lucas[[#This Row],[pre-handle-timestamp]])/1000000</f>
        <v>0.95320000000000005</v>
      </c>
    </row>
    <row r="1149" spans="1:6" hidden="1">
      <c r="A1149" t="s">
        <v>6</v>
      </c>
      <c r="B1149" t="s">
        <v>12</v>
      </c>
      <c r="C1149">
        <v>200</v>
      </c>
      <c r="D1149">
        <v>760941940427300</v>
      </c>
      <c r="E1149">
        <v>760941941774700</v>
      </c>
      <c r="F1149">
        <f>(tester_Dani_By_Lucas[[#This Row],[post-handle-timestamp]]-tester_Dani_By_Lucas[[#This Row],[pre-handle-timestamp]])/1000000</f>
        <v>1.3473999999999999</v>
      </c>
    </row>
    <row r="1150" spans="1:6" hidden="1">
      <c r="A1150" t="s">
        <v>6</v>
      </c>
      <c r="B1150" t="s">
        <v>13</v>
      </c>
      <c r="C1150">
        <v>200</v>
      </c>
      <c r="D1150">
        <v>760941955920000</v>
      </c>
      <c r="E1150">
        <v>760941956795100</v>
      </c>
      <c r="F1150">
        <f>(tester_Dani_By_Lucas[[#This Row],[post-handle-timestamp]]-tester_Dani_By_Lucas[[#This Row],[pre-handle-timestamp]])/1000000</f>
        <v>0.87509999999999999</v>
      </c>
    </row>
    <row r="1151" spans="1:6" hidden="1">
      <c r="A1151" t="s">
        <v>6</v>
      </c>
      <c r="B1151" t="s">
        <v>14</v>
      </c>
      <c r="C1151">
        <v>200</v>
      </c>
      <c r="D1151">
        <v>760941971662100</v>
      </c>
      <c r="E1151">
        <v>760941972560600</v>
      </c>
      <c r="F1151">
        <f>(tester_Dani_By_Lucas[[#This Row],[post-handle-timestamp]]-tester_Dani_By_Lucas[[#This Row],[pre-handle-timestamp]])/1000000</f>
        <v>0.89849999999999997</v>
      </c>
    </row>
    <row r="1152" spans="1:6" hidden="1">
      <c r="A1152" t="s">
        <v>6</v>
      </c>
      <c r="B1152" t="s">
        <v>15</v>
      </c>
      <c r="C1152">
        <v>200</v>
      </c>
      <c r="D1152">
        <v>760941987497800</v>
      </c>
      <c r="E1152">
        <v>760941988395800</v>
      </c>
      <c r="F1152">
        <f>(tester_Dani_By_Lucas[[#This Row],[post-handle-timestamp]]-tester_Dani_By_Lucas[[#This Row],[pre-handle-timestamp]])/1000000</f>
        <v>0.89800000000000002</v>
      </c>
    </row>
    <row r="1153" spans="1:6" hidden="1">
      <c r="A1153" t="s">
        <v>6</v>
      </c>
      <c r="B1153" t="s">
        <v>16</v>
      </c>
      <c r="C1153">
        <v>200</v>
      </c>
      <c r="D1153">
        <v>760942003594700</v>
      </c>
      <c r="E1153">
        <v>760942004543700</v>
      </c>
      <c r="F1153">
        <f>(tester_Dani_By_Lucas[[#This Row],[post-handle-timestamp]]-tester_Dani_By_Lucas[[#This Row],[pre-handle-timestamp]])/1000000</f>
        <v>0.94899999999999995</v>
      </c>
    </row>
    <row r="1154" spans="1:6" hidden="1">
      <c r="A1154" t="s">
        <v>6</v>
      </c>
      <c r="B1154" t="s">
        <v>17</v>
      </c>
      <c r="C1154">
        <v>200</v>
      </c>
      <c r="D1154">
        <v>760942019026300</v>
      </c>
      <c r="E1154">
        <v>760942020067300</v>
      </c>
      <c r="F1154">
        <f>(tester_Dani_By_Lucas[[#This Row],[post-handle-timestamp]]-tester_Dani_By_Lucas[[#This Row],[pre-handle-timestamp]])/1000000</f>
        <v>1.0409999999999999</v>
      </c>
    </row>
    <row r="1155" spans="1:6" hidden="1">
      <c r="A1155" t="s">
        <v>6</v>
      </c>
      <c r="B1155" t="s">
        <v>18</v>
      </c>
      <c r="C1155">
        <v>200</v>
      </c>
      <c r="D1155">
        <v>760942035042700</v>
      </c>
      <c r="E1155">
        <v>760942035996200</v>
      </c>
      <c r="F1155">
        <f>(tester_Dani_By_Lucas[[#This Row],[post-handle-timestamp]]-tester_Dani_By_Lucas[[#This Row],[pre-handle-timestamp]])/1000000</f>
        <v>0.95350000000000001</v>
      </c>
    </row>
    <row r="1156" spans="1:6" hidden="1">
      <c r="A1156" t="s">
        <v>6</v>
      </c>
      <c r="B1156" t="s">
        <v>19</v>
      </c>
      <c r="C1156">
        <v>200</v>
      </c>
      <c r="D1156">
        <v>760942049880100</v>
      </c>
      <c r="E1156">
        <v>760942050802700</v>
      </c>
      <c r="F1156">
        <f>(tester_Dani_By_Lucas[[#This Row],[post-handle-timestamp]]-tester_Dani_By_Lucas[[#This Row],[pre-handle-timestamp]])/1000000</f>
        <v>0.92259999999999998</v>
      </c>
    </row>
    <row r="1157" spans="1:6" hidden="1">
      <c r="A1157" t="s">
        <v>6</v>
      </c>
      <c r="B1157" t="s">
        <v>20</v>
      </c>
      <c r="C1157">
        <v>200</v>
      </c>
      <c r="D1157">
        <v>760942065335400</v>
      </c>
      <c r="E1157">
        <v>760942066311600</v>
      </c>
      <c r="F1157">
        <f>(tester_Dani_By_Lucas[[#This Row],[post-handle-timestamp]]-tester_Dani_By_Lucas[[#This Row],[pre-handle-timestamp]])/1000000</f>
        <v>0.97619999999999996</v>
      </c>
    </row>
    <row r="1158" spans="1:6" hidden="1">
      <c r="A1158" t="s">
        <v>6</v>
      </c>
      <c r="B1158" t="s">
        <v>21</v>
      </c>
      <c r="C1158">
        <v>200</v>
      </c>
      <c r="D1158">
        <v>760942081690600</v>
      </c>
      <c r="E1158">
        <v>760942082693300</v>
      </c>
      <c r="F1158">
        <f>(tester_Dani_By_Lucas[[#This Row],[post-handle-timestamp]]-tester_Dani_By_Lucas[[#This Row],[pre-handle-timestamp]])/1000000</f>
        <v>1.0026999999999999</v>
      </c>
    </row>
    <row r="1159" spans="1:6" hidden="1">
      <c r="A1159" t="s">
        <v>6</v>
      </c>
      <c r="B1159" t="s">
        <v>22</v>
      </c>
      <c r="C1159">
        <v>200</v>
      </c>
      <c r="D1159">
        <v>760942097523900</v>
      </c>
      <c r="E1159">
        <v>760942098475500</v>
      </c>
      <c r="F1159">
        <f>(tester_Dani_By_Lucas[[#This Row],[post-handle-timestamp]]-tester_Dani_By_Lucas[[#This Row],[pre-handle-timestamp]])/1000000</f>
        <v>0.9516</v>
      </c>
    </row>
    <row r="1160" spans="1:6">
      <c r="A1160" t="s">
        <v>6</v>
      </c>
      <c r="B1160" t="s">
        <v>36</v>
      </c>
      <c r="C1160">
        <v>500</v>
      </c>
      <c r="D1160">
        <v>760942112256600</v>
      </c>
      <c r="E1160">
        <v>760942129552800</v>
      </c>
      <c r="F1160">
        <f>(tester_Dani_By_Lucas[[#This Row],[post-handle-timestamp]]-tester_Dani_By_Lucas[[#This Row],[pre-handle-timestamp]])/1000000</f>
        <v>17.296199999999999</v>
      </c>
    </row>
    <row r="1161" spans="1:6" hidden="1">
      <c r="A1161" t="s">
        <v>6</v>
      </c>
      <c r="B1161" t="s">
        <v>9</v>
      </c>
      <c r="C1161">
        <v>200</v>
      </c>
      <c r="D1161">
        <v>760942283952100</v>
      </c>
      <c r="E1161">
        <v>760942285359100</v>
      </c>
      <c r="F1161">
        <f>(tester_Dani_By_Lucas[[#This Row],[post-handle-timestamp]]-tester_Dani_By_Lucas[[#This Row],[pre-handle-timestamp]])/1000000</f>
        <v>1.407</v>
      </c>
    </row>
    <row r="1162" spans="1:6" hidden="1">
      <c r="A1162" t="s">
        <v>6</v>
      </c>
      <c r="B1162" t="s">
        <v>10</v>
      </c>
      <c r="C1162">
        <v>200</v>
      </c>
      <c r="D1162">
        <v>760942299552800</v>
      </c>
      <c r="E1162">
        <v>760942300533900</v>
      </c>
      <c r="F1162">
        <f>(tester_Dani_By_Lucas[[#This Row],[post-handle-timestamp]]-tester_Dani_By_Lucas[[#This Row],[pre-handle-timestamp]])/1000000</f>
        <v>0.98109999999999997</v>
      </c>
    </row>
    <row r="1163" spans="1:6" hidden="1">
      <c r="A1163" t="s">
        <v>6</v>
      </c>
      <c r="B1163" t="s">
        <v>11</v>
      </c>
      <c r="C1163">
        <v>200</v>
      </c>
      <c r="D1163">
        <v>760942315619300</v>
      </c>
      <c r="E1163">
        <v>760942316549700</v>
      </c>
      <c r="F1163">
        <f>(tester_Dani_By_Lucas[[#This Row],[post-handle-timestamp]]-tester_Dani_By_Lucas[[#This Row],[pre-handle-timestamp]])/1000000</f>
        <v>0.9304</v>
      </c>
    </row>
    <row r="1164" spans="1:6" hidden="1">
      <c r="A1164" t="s">
        <v>6</v>
      </c>
      <c r="B1164" t="s">
        <v>12</v>
      </c>
      <c r="C1164">
        <v>200</v>
      </c>
      <c r="D1164">
        <v>760942331293900</v>
      </c>
      <c r="E1164">
        <v>760942332104800</v>
      </c>
      <c r="F1164">
        <f>(tester_Dani_By_Lucas[[#This Row],[post-handle-timestamp]]-tester_Dani_By_Lucas[[#This Row],[pre-handle-timestamp]])/1000000</f>
        <v>0.81089999999999995</v>
      </c>
    </row>
    <row r="1165" spans="1:6" hidden="1">
      <c r="A1165" t="s">
        <v>6</v>
      </c>
      <c r="B1165" t="s">
        <v>13</v>
      </c>
      <c r="C1165">
        <v>200</v>
      </c>
      <c r="D1165">
        <v>760942347560200</v>
      </c>
      <c r="E1165">
        <v>760942348461600</v>
      </c>
      <c r="F1165">
        <f>(tester_Dani_By_Lucas[[#This Row],[post-handle-timestamp]]-tester_Dani_By_Lucas[[#This Row],[pre-handle-timestamp]])/1000000</f>
        <v>0.90139999999999998</v>
      </c>
    </row>
    <row r="1166" spans="1:6" hidden="1">
      <c r="A1166" t="s">
        <v>6</v>
      </c>
      <c r="B1166" t="s">
        <v>14</v>
      </c>
      <c r="C1166">
        <v>200</v>
      </c>
      <c r="D1166">
        <v>760942363157200</v>
      </c>
      <c r="E1166">
        <v>760942364055900</v>
      </c>
      <c r="F1166">
        <f>(tester_Dani_By_Lucas[[#This Row],[post-handle-timestamp]]-tester_Dani_By_Lucas[[#This Row],[pre-handle-timestamp]])/1000000</f>
        <v>0.89870000000000005</v>
      </c>
    </row>
    <row r="1167" spans="1:6" hidden="1">
      <c r="A1167" t="s">
        <v>6</v>
      </c>
      <c r="B1167" t="s">
        <v>20</v>
      </c>
      <c r="C1167">
        <v>200</v>
      </c>
      <c r="D1167">
        <v>760942379289200</v>
      </c>
      <c r="E1167">
        <v>760942380222800</v>
      </c>
      <c r="F1167">
        <f>(tester_Dani_By_Lucas[[#This Row],[post-handle-timestamp]]-tester_Dani_By_Lucas[[#This Row],[pre-handle-timestamp]])/1000000</f>
        <v>0.93359999999999999</v>
      </c>
    </row>
    <row r="1168" spans="1:6" hidden="1">
      <c r="A1168" t="s">
        <v>6</v>
      </c>
      <c r="B1168" t="s">
        <v>15</v>
      </c>
      <c r="C1168">
        <v>200</v>
      </c>
      <c r="D1168">
        <v>760942395174100</v>
      </c>
      <c r="E1168">
        <v>760942396108800</v>
      </c>
      <c r="F1168">
        <f>(tester_Dani_By_Lucas[[#This Row],[post-handle-timestamp]]-tester_Dani_By_Lucas[[#This Row],[pre-handle-timestamp]])/1000000</f>
        <v>0.93469999999999998</v>
      </c>
    </row>
    <row r="1169" spans="1:6" hidden="1">
      <c r="A1169" t="s">
        <v>6</v>
      </c>
      <c r="B1169" t="s">
        <v>16</v>
      </c>
      <c r="C1169">
        <v>200</v>
      </c>
      <c r="D1169">
        <v>760942411241500</v>
      </c>
      <c r="E1169">
        <v>760942412192900</v>
      </c>
      <c r="F1169">
        <f>(tester_Dani_By_Lucas[[#This Row],[post-handle-timestamp]]-tester_Dani_By_Lucas[[#This Row],[pre-handle-timestamp]])/1000000</f>
        <v>0.95140000000000002</v>
      </c>
    </row>
    <row r="1170" spans="1:6" hidden="1">
      <c r="A1170" t="s">
        <v>6</v>
      </c>
      <c r="B1170" t="s">
        <v>17</v>
      </c>
      <c r="C1170">
        <v>200</v>
      </c>
      <c r="D1170">
        <v>760942427599200</v>
      </c>
      <c r="E1170">
        <v>760942429012200</v>
      </c>
      <c r="F1170">
        <f>(tester_Dani_By_Lucas[[#This Row],[post-handle-timestamp]]-tester_Dani_By_Lucas[[#This Row],[pre-handle-timestamp]])/1000000</f>
        <v>1.413</v>
      </c>
    </row>
    <row r="1171" spans="1:6" hidden="1">
      <c r="A1171" t="s">
        <v>6</v>
      </c>
      <c r="B1171" t="s">
        <v>18</v>
      </c>
      <c r="C1171">
        <v>200</v>
      </c>
      <c r="D1171">
        <v>760942443967700</v>
      </c>
      <c r="E1171">
        <v>760942445375100</v>
      </c>
      <c r="F1171">
        <f>(tester_Dani_By_Lucas[[#This Row],[post-handle-timestamp]]-tester_Dani_By_Lucas[[#This Row],[pre-handle-timestamp]])/1000000</f>
        <v>1.4074</v>
      </c>
    </row>
    <row r="1172" spans="1:6" hidden="1">
      <c r="A1172" t="s">
        <v>6</v>
      </c>
      <c r="B1172" t="s">
        <v>19</v>
      </c>
      <c r="C1172">
        <v>200</v>
      </c>
      <c r="D1172">
        <v>760942459439800</v>
      </c>
      <c r="E1172">
        <v>760942460693000</v>
      </c>
      <c r="F1172">
        <f>(tester_Dani_By_Lucas[[#This Row],[post-handle-timestamp]]-tester_Dani_By_Lucas[[#This Row],[pre-handle-timestamp]])/1000000</f>
        <v>1.2532000000000001</v>
      </c>
    </row>
    <row r="1173" spans="1:6" hidden="1">
      <c r="A1173" t="s">
        <v>6</v>
      </c>
      <c r="B1173" t="s">
        <v>21</v>
      </c>
      <c r="C1173">
        <v>200</v>
      </c>
      <c r="D1173">
        <v>760942475609400</v>
      </c>
      <c r="E1173">
        <v>760942477010900</v>
      </c>
      <c r="F1173">
        <f>(tester_Dani_By_Lucas[[#This Row],[post-handle-timestamp]]-tester_Dani_By_Lucas[[#This Row],[pre-handle-timestamp]])/1000000</f>
        <v>1.4015</v>
      </c>
    </row>
    <row r="1174" spans="1:6" hidden="1">
      <c r="A1174" t="s">
        <v>6</v>
      </c>
      <c r="B1174" t="s">
        <v>22</v>
      </c>
      <c r="C1174">
        <v>200</v>
      </c>
      <c r="D1174">
        <v>760942491314900</v>
      </c>
      <c r="E1174">
        <v>760942492302800</v>
      </c>
      <c r="F1174">
        <f>(tester_Dani_By_Lucas[[#This Row],[post-handle-timestamp]]-tester_Dani_By_Lucas[[#This Row],[pre-handle-timestamp]])/1000000</f>
        <v>0.9879</v>
      </c>
    </row>
    <row r="1175" spans="1:6">
      <c r="A1175" t="s">
        <v>6</v>
      </c>
      <c r="B1175" t="s">
        <v>36</v>
      </c>
      <c r="C1175">
        <v>500</v>
      </c>
      <c r="D1175">
        <v>760942506936000</v>
      </c>
      <c r="E1175">
        <v>760942529575100</v>
      </c>
      <c r="F1175">
        <f>(tester_Dani_By_Lucas[[#This Row],[post-handle-timestamp]]-tester_Dani_By_Lucas[[#This Row],[pre-handle-timestamp]])/1000000</f>
        <v>22.639099999999999</v>
      </c>
    </row>
    <row r="1176" spans="1:6" hidden="1">
      <c r="A1176" t="s">
        <v>6</v>
      </c>
      <c r="B1176" t="s">
        <v>9</v>
      </c>
      <c r="C1176">
        <v>200</v>
      </c>
      <c r="D1176">
        <v>760942696390800</v>
      </c>
      <c r="E1176">
        <v>760942697495400</v>
      </c>
      <c r="F1176">
        <f>(tester_Dani_By_Lucas[[#This Row],[post-handle-timestamp]]-tester_Dani_By_Lucas[[#This Row],[pre-handle-timestamp]])/1000000</f>
        <v>1.1046</v>
      </c>
    </row>
    <row r="1177" spans="1:6" hidden="1">
      <c r="A1177" t="s">
        <v>6</v>
      </c>
      <c r="B1177" t="s">
        <v>10</v>
      </c>
      <c r="C1177">
        <v>200</v>
      </c>
      <c r="D1177">
        <v>760942712568400</v>
      </c>
      <c r="E1177">
        <v>760942713651400</v>
      </c>
      <c r="F1177">
        <f>(tester_Dani_By_Lucas[[#This Row],[post-handle-timestamp]]-tester_Dani_By_Lucas[[#This Row],[pre-handle-timestamp]])/1000000</f>
        <v>1.083</v>
      </c>
    </row>
    <row r="1178" spans="1:6" hidden="1">
      <c r="A1178" t="s">
        <v>6</v>
      </c>
      <c r="B1178" t="s">
        <v>11</v>
      </c>
      <c r="C1178">
        <v>200</v>
      </c>
      <c r="D1178">
        <v>760942727360200</v>
      </c>
      <c r="E1178">
        <v>760942728329200</v>
      </c>
      <c r="F1178">
        <f>(tester_Dani_By_Lucas[[#This Row],[post-handle-timestamp]]-tester_Dani_By_Lucas[[#This Row],[pre-handle-timestamp]])/1000000</f>
        <v>0.96899999999999997</v>
      </c>
    </row>
    <row r="1179" spans="1:6" hidden="1">
      <c r="A1179" t="s">
        <v>6</v>
      </c>
      <c r="B1179" t="s">
        <v>12</v>
      </c>
      <c r="C1179">
        <v>200</v>
      </c>
      <c r="D1179">
        <v>760942743183500</v>
      </c>
      <c r="E1179">
        <v>760942744204400</v>
      </c>
      <c r="F1179">
        <f>(tester_Dani_By_Lucas[[#This Row],[post-handle-timestamp]]-tester_Dani_By_Lucas[[#This Row],[pre-handle-timestamp]])/1000000</f>
        <v>1.0208999999999999</v>
      </c>
    </row>
    <row r="1180" spans="1:6" hidden="1">
      <c r="A1180" t="s">
        <v>6</v>
      </c>
      <c r="B1180" t="s">
        <v>13</v>
      </c>
      <c r="C1180">
        <v>200</v>
      </c>
      <c r="D1180">
        <v>760942758754500</v>
      </c>
      <c r="E1180">
        <v>760942760216300</v>
      </c>
      <c r="F1180">
        <f>(tester_Dani_By_Lucas[[#This Row],[post-handle-timestamp]]-tester_Dani_By_Lucas[[#This Row],[pre-handle-timestamp]])/1000000</f>
        <v>1.4618</v>
      </c>
    </row>
    <row r="1181" spans="1:6" hidden="1">
      <c r="A1181" t="s">
        <v>6</v>
      </c>
      <c r="B1181" t="s">
        <v>14</v>
      </c>
      <c r="C1181">
        <v>200</v>
      </c>
      <c r="D1181">
        <v>760942773837800</v>
      </c>
      <c r="E1181">
        <v>760942774877600</v>
      </c>
      <c r="F1181">
        <f>(tester_Dani_By_Lucas[[#This Row],[post-handle-timestamp]]-tester_Dani_By_Lucas[[#This Row],[pre-handle-timestamp]])/1000000</f>
        <v>1.0398000000000001</v>
      </c>
    </row>
    <row r="1182" spans="1:6" hidden="1">
      <c r="A1182" t="s">
        <v>6</v>
      </c>
      <c r="B1182" t="s">
        <v>15</v>
      </c>
      <c r="C1182">
        <v>200</v>
      </c>
      <c r="D1182">
        <v>760942789852700</v>
      </c>
      <c r="E1182">
        <v>760942791057200</v>
      </c>
      <c r="F1182">
        <f>(tester_Dani_By_Lucas[[#This Row],[post-handle-timestamp]]-tester_Dani_By_Lucas[[#This Row],[pre-handle-timestamp]])/1000000</f>
        <v>1.2044999999999999</v>
      </c>
    </row>
    <row r="1183" spans="1:6" hidden="1">
      <c r="A1183" t="s">
        <v>6</v>
      </c>
      <c r="B1183" t="s">
        <v>16</v>
      </c>
      <c r="C1183">
        <v>200</v>
      </c>
      <c r="D1183">
        <v>760942806217700</v>
      </c>
      <c r="E1183">
        <v>760942807729600</v>
      </c>
      <c r="F1183">
        <f>(tester_Dani_By_Lucas[[#This Row],[post-handle-timestamp]]-tester_Dani_By_Lucas[[#This Row],[pre-handle-timestamp]])/1000000</f>
        <v>1.5119</v>
      </c>
    </row>
    <row r="1184" spans="1:6" hidden="1">
      <c r="A1184" t="s">
        <v>6</v>
      </c>
      <c r="B1184" t="s">
        <v>17</v>
      </c>
      <c r="C1184">
        <v>200</v>
      </c>
      <c r="D1184">
        <v>760942821972500</v>
      </c>
      <c r="E1184">
        <v>760942823238200</v>
      </c>
      <c r="F1184">
        <f>(tester_Dani_By_Lucas[[#This Row],[post-handle-timestamp]]-tester_Dani_By_Lucas[[#This Row],[pre-handle-timestamp]])/1000000</f>
        <v>1.2657</v>
      </c>
    </row>
    <row r="1185" spans="1:6" hidden="1">
      <c r="A1185" t="s">
        <v>6</v>
      </c>
      <c r="B1185" t="s">
        <v>18</v>
      </c>
      <c r="C1185">
        <v>200</v>
      </c>
      <c r="D1185">
        <v>760942837660000</v>
      </c>
      <c r="E1185">
        <v>760942838700000</v>
      </c>
      <c r="F1185">
        <f>(tester_Dani_By_Lucas[[#This Row],[post-handle-timestamp]]-tester_Dani_By_Lucas[[#This Row],[pre-handle-timestamp]])/1000000</f>
        <v>1.04</v>
      </c>
    </row>
    <row r="1186" spans="1:6" hidden="1">
      <c r="A1186" t="s">
        <v>6</v>
      </c>
      <c r="B1186" t="s">
        <v>19</v>
      </c>
      <c r="C1186">
        <v>200</v>
      </c>
      <c r="D1186">
        <v>760942853790100</v>
      </c>
      <c r="E1186">
        <v>760942854744200</v>
      </c>
      <c r="F1186">
        <f>(tester_Dani_By_Lucas[[#This Row],[post-handle-timestamp]]-tester_Dani_By_Lucas[[#This Row],[pre-handle-timestamp]])/1000000</f>
        <v>0.95409999999999995</v>
      </c>
    </row>
    <row r="1187" spans="1:6" hidden="1">
      <c r="A1187" t="s">
        <v>6</v>
      </c>
      <c r="B1187" t="s">
        <v>20</v>
      </c>
      <c r="C1187">
        <v>200</v>
      </c>
      <c r="D1187">
        <v>760942869354800</v>
      </c>
      <c r="E1187">
        <v>760942870211200</v>
      </c>
      <c r="F1187">
        <f>(tester_Dani_By_Lucas[[#This Row],[post-handle-timestamp]]-tester_Dani_By_Lucas[[#This Row],[pre-handle-timestamp]])/1000000</f>
        <v>0.85640000000000005</v>
      </c>
    </row>
    <row r="1188" spans="1:6" hidden="1">
      <c r="A1188" t="s">
        <v>6</v>
      </c>
      <c r="B1188" t="s">
        <v>21</v>
      </c>
      <c r="C1188">
        <v>200</v>
      </c>
      <c r="D1188">
        <v>760942885326600</v>
      </c>
      <c r="E1188">
        <v>760942886189000</v>
      </c>
      <c r="F1188">
        <f>(tester_Dani_By_Lucas[[#This Row],[post-handle-timestamp]]-tester_Dani_By_Lucas[[#This Row],[pre-handle-timestamp]])/1000000</f>
        <v>0.86240000000000006</v>
      </c>
    </row>
    <row r="1189" spans="1:6" hidden="1">
      <c r="A1189" t="s">
        <v>6</v>
      </c>
      <c r="B1189" t="s">
        <v>22</v>
      </c>
      <c r="C1189">
        <v>200</v>
      </c>
      <c r="D1189">
        <v>760942901529500</v>
      </c>
      <c r="E1189">
        <v>760942902466500</v>
      </c>
      <c r="F1189">
        <f>(tester_Dani_By_Lucas[[#This Row],[post-handle-timestamp]]-tester_Dani_By_Lucas[[#This Row],[pre-handle-timestamp]])/1000000</f>
        <v>0.93700000000000006</v>
      </c>
    </row>
    <row r="1190" spans="1:6">
      <c r="A1190" t="s">
        <v>6</v>
      </c>
      <c r="B1190" t="s">
        <v>36</v>
      </c>
      <c r="C1190">
        <v>500</v>
      </c>
      <c r="D1190">
        <v>760942917355900</v>
      </c>
      <c r="E1190">
        <v>760942934282900</v>
      </c>
      <c r="F1190">
        <f>(tester_Dani_By_Lucas[[#This Row],[post-handle-timestamp]]-tester_Dani_By_Lucas[[#This Row],[pre-handle-timestamp]])/1000000</f>
        <v>16.927</v>
      </c>
    </row>
    <row r="1191" spans="1:6" hidden="1">
      <c r="A1191" t="s">
        <v>6</v>
      </c>
      <c r="B1191" t="s">
        <v>9</v>
      </c>
      <c r="C1191">
        <v>200</v>
      </c>
      <c r="D1191">
        <v>760943096655900</v>
      </c>
      <c r="E1191">
        <v>760943097772800</v>
      </c>
      <c r="F1191">
        <f>(tester_Dani_By_Lucas[[#This Row],[post-handle-timestamp]]-tester_Dani_By_Lucas[[#This Row],[pre-handle-timestamp]])/1000000</f>
        <v>1.1169</v>
      </c>
    </row>
    <row r="1192" spans="1:6" hidden="1">
      <c r="A1192" t="s">
        <v>6</v>
      </c>
      <c r="B1192" t="s">
        <v>10</v>
      </c>
      <c r="C1192">
        <v>200</v>
      </c>
      <c r="D1192">
        <v>760943124149200</v>
      </c>
      <c r="E1192">
        <v>760943125372700</v>
      </c>
      <c r="F1192">
        <f>(tester_Dani_By_Lucas[[#This Row],[post-handle-timestamp]]-tester_Dani_By_Lucas[[#This Row],[pre-handle-timestamp]])/1000000</f>
        <v>1.2235</v>
      </c>
    </row>
    <row r="1193" spans="1:6" hidden="1">
      <c r="A1193" t="s">
        <v>6</v>
      </c>
      <c r="B1193" t="s">
        <v>11</v>
      </c>
      <c r="C1193">
        <v>200</v>
      </c>
      <c r="D1193">
        <v>760943139245600</v>
      </c>
      <c r="E1193">
        <v>760943140245200</v>
      </c>
      <c r="F1193">
        <f>(tester_Dani_By_Lucas[[#This Row],[post-handle-timestamp]]-tester_Dani_By_Lucas[[#This Row],[pre-handle-timestamp]])/1000000</f>
        <v>0.99960000000000004</v>
      </c>
    </row>
    <row r="1194" spans="1:6" hidden="1">
      <c r="A1194" t="s">
        <v>6</v>
      </c>
      <c r="B1194" t="s">
        <v>12</v>
      </c>
      <c r="C1194">
        <v>200</v>
      </c>
      <c r="D1194">
        <v>760943154341700</v>
      </c>
      <c r="E1194">
        <v>760943155333100</v>
      </c>
      <c r="F1194">
        <f>(tester_Dani_By_Lucas[[#This Row],[post-handle-timestamp]]-tester_Dani_By_Lucas[[#This Row],[pre-handle-timestamp]])/1000000</f>
        <v>0.99139999999999995</v>
      </c>
    </row>
    <row r="1195" spans="1:6" hidden="1">
      <c r="A1195" t="s">
        <v>6</v>
      </c>
      <c r="B1195" t="s">
        <v>13</v>
      </c>
      <c r="C1195">
        <v>200</v>
      </c>
      <c r="D1195">
        <v>760943169888200</v>
      </c>
      <c r="E1195">
        <v>760943170979200</v>
      </c>
      <c r="F1195">
        <f>(tester_Dani_By_Lucas[[#This Row],[post-handle-timestamp]]-tester_Dani_By_Lucas[[#This Row],[pre-handle-timestamp]])/1000000</f>
        <v>1.091</v>
      </c>
    </row>
    <row r="1196" spans="1:6" hidden="1">
      <c r="A1196" t="s">
        <v>6</v>
      </c>
      <c r="B1196" t="s">
        <v>14</v>
      </c>
      <c r="C1196">
        <v>200</v>
      </c>
      <c r="D1196">
        <v>760943185889500</v>
      </c>
      <c r="E1196">
        <v>760943186967200</v>
      </c>
      <c r="F1196">
        <f>(tester_Dani_By_Lucas[[#This Row],[post-handle-timestamp]]-tester_Dani_By_Lucas[[#This Row],[pre-handle-timestamp]])/1000000</f>
        <v>1.0777000000000001</v>
      </c>
    </row>
    <row r="1197" spans="1:6" hidden="1">
      <c r="A1197" t="s">
        <v>6</v>
      </c>
      <c r="B1197" t="s">
        <v>20</v>
      </c>
      <c r="C1197">
        <v>200</v>
      </c>
      <c r="D1197">
        <v>760943201913200</v>
      </c>
      <c r="E1197">
        <v>760943202890700</v>
      </c>
      <c r="F1197">
        <f>(tester_Dani_By_Lucas[[#This Row],[post-handle-timestamp]]-tester_Dani_By_Lucas[[#This Row],[pre-handle-timestamp]])/1000000</f>
        <v>0.97750000000000004</v>
      </c>
    </row>
    <row r="1198" spans="1:6" hidden="1">
      <c r="A1198" t="s">
        <v>6</v>
      </c>
      <c r="B1198" t="s">
        <v>15</v>
      </c>
      <c r="C1198">
        <v>200</v>
      </c>
      <c r="D1198">
        <v>760943217787200</v>
      </c>
      <c r="E1198">
        <v>760943218759400</v>
      </c>
      <c r="F1198">
        <f>(tester_Dani_By_Lucas[[#This Row],[post-handle-timestamp]]-tester_Dani_By_Lucas[[#This Row],[pre-handle-timestamp]])/1000000</f>
        <v>0.97219999999999995</v>
      </c>
    </row>
    <row r="1199" spans="1:6" hidden="1">
      <c r="A1199" t="s">
        <v>6</v>
      </c>
      <c r="B1199" t="s">
        <v>16</v>
      </c>
      <c r="C1199">
        <v>200</v>
      </c>
      <c r="D1199">
        <v>760943234024500</v>
      </c>
      <c r="E1199">
        <v>760943235022100</v>
      </c>
      <c r="F1199">
        <f>(tester_Dani_By_Lucas[[#This Row],[post-handle-timestamp]]-tester_Dani_By_Lucas[[#This Row],[pre-handle-timestamp]])/1000000</f>
        <v>0.99760000000000004</v>
      </c>
    </row>
    <row r="1200" spans="1:6" hidden="1">
      <c r="A1200" t="s">
        <v>6</v>
      </c>
      <c r="B1200" t="s">
        <v>17</v>
      </c>
      <c r="C1200">
        <v>200</v>
      </c>
      <c r="D1200">
        <v>760943249846500</v>
      </c>
      <c r="E1200">
        <v>760943250860000</v>
      </c>
      <c r="F1200">
        <f>(tester_Dani_By_Lucas[[#This Row],[post-handle-timestamp]]-tester_Dani_By_Lucas[[#This Row],[pre-handle-timestamp]])/1000000</f>
        <v>1.0135000000000001</v>
      </c>
    </row>
    <row r="1201" spans="1:6" hidden="1">
      <c r="A1201" t="s">
        <v>6</v>
      </c>
      <c r="B1201" t="s">
        <v>18</v>
      </c>
      <c r="C1201">
        <v>200</v>
      </c>
      <c r="D1201">
        <v>760943265367700</v>
      </c>
      <c r="E1201">
        <v>760943266327800</v>
      </c>
      <c r="F1201">
        <f>(tester_Dani_By_Lucas[[#This Row],[post-handle-timestamp]]-tester_Dani_By_Lucas[[#This Row],[pre-handle-timestamp]])/1000000</f>
        <v>0.96009999999999995</v>
      </c>
    </row>
    <row r="1202" spans="1:6" hidden="1">
      <c r="A1202" t="s">
        <v>6</v>
      </c>
      <c r="B1202" t="s">
        <v>19</v>
      </c>
      <c r="C1202">
        <v>200</v>
      </c>
      <c r="D1202">
        <v>760943281361600</v>
      </c>
      <c r="E1202">
        <v>760943282256100</v>
      </c>
      <c r="F1202">
        <f>(tester_Dani_By_Lucas[[#This Row],[post-handle-timestamp]]-tester_Dani_By_Lucas[[#This Row],[pre-handle-timestamp]])/1000000</f>
        <v>0.89449999999999996</v>
      </c>
    </row>
    <row r="1203" spans="1:6" hidden="1">
      <c r="A1203" t="s">
        <v>6</v>
      </c>
      <c r="B1203" t="s">
        <v>21</v>
      </c>
      <c r="C1203">
        <v>200</v>
      </c>
      <c r="D1203">
        <v>760943297541300</v>
      </c>
      <c r="E1203">
        <v>760943298473800</v>
      </c>
      <c r="F1203">
        <f>(tester_Dani_By_Lucas[[#This Row],[post-handle-timestamp]]-tester_Dani_By_Lucas[[#This Row],[pre-handle-timestamp]])/1000000</f>
        <v>0.9325</v>
      </c>
    </row>
    <row r="1204" spans="1:6" hidden="1">
      <c r="A1204" t="s">
        <v>6</v>
      </c>
      <c r="B1204" t="s">
        <v>22</v>
      </c>
      <c r="C1204">
        <v>200</v>
      </c>
      <c r="D1204">
        <v>760943313491700</v>
      </c>
      <c r="E1204">
        <v>760943314451200</v>
      </c>
      <c r="F1204">
        <f>(tester_Dani_By_Lucas[[#This Row],[post-handle-timestamp]]-tester_Dani_By_Lucas[[#This Row],[pre-handle-timestamp]])/1000000</f>
        <v>0.95950000000000002</v>
      </c>
    </row>
    <row r="1205" spans="1:6">
      <c r="A1205" t="s">
        <v>6</v>
      </c>
      <c r="B1205" t="s">
        <v>32</v>
      </c>
      <c r="C1205">
        <v>302</v>
      </c>
      <c r="D1205">
        <v>760943328861500</v>
      </c>
      <c r="E1205">
        <v>760943331833500</v>
      </c>
      <c r="F1205">
        <f>(tester_Dani_By_Lucas[[#This Row],[post-handle-timestamp]]-tester_Dani_By_Lucas[[#This Row],[pre-handle-timestamp]])/1000000</f>
        <v>2.972</v>
      </c>
    </row>
    <row r="1206" spans="1:6">
      <c r="A1206" t="s">
        <v>6</v>
      </c>
      <c r="B1206" t="s">
        <v>8</v>
      </c>
      <c r="C1206">
        <v>200</v>
      </c>
      <c r="D1206">
        <v>760943345022200</v>
      </c>
      <c r="E1206">
        <v>760943347739700</v>
      </c>
      <c r="F1206">
        <f>(tester_Dani_By_Lucas[[#This Row],[post-handle-timestamp]]-tester_Dani_By_Lucas[[#This Row],[pre-handle-timestamp]])/1000000</f>
        <v>2.7174999999999998</v>
      </c>
    </row>
    <row r="1207" spans="1:6" hidden="1">
      <c r="A1207" t="s">
        <v>6</v>
      </c>
      <c r="B1207" t="s">
        <v>9</v>
      </c>
      <c r="C1207">
        <v>200</v>
      </c>
      <c r="D1207">
        <v>760943472576200</v>
      </c>
      <c r="E1207">
        <v>760943473540100</v>
      </c>
      <c r="F1207">
        <f>(tester_Dani_By_Lucas[[#This Row],[post-handle-timestamp]]-tester_Dani_By_Lucas[[#This Row],[pre-handle-timestamp]])/1000000</f>
        <v>0.96389999999999998</v>
      </c>
    </row>
    <row r="1208" spans="1:6" hidden="1">
      <c r="A1208" t="s">
        <v>6</v>
      </c>
      <c r="B1208" t="s">
        <v>10</v>
      </c>
      <c r="C1208">
        <v>200</v>
      </c>
      <c r="D1208">
        <v>760943488642100</v>
      </c>
      <c r="E1208">
        <v>760943489540800</v>
      </c>
      <c r="F1208">
        <f>(tester_Dani_By_Lucas[[#This Row],[post-handle-timestamp]]-tester_Dani_By_Lucas[[#This Row],[pre-handle-timestamp]])/1000000</f>
        <v>0.89870000000000005</v>
      </c>
    </row>
    <row r="1209" spans="1:6" hidden="1">
      <c r="A1209" t="s">
        <v>6</v>
      </c>
      <c r="B1209" t="s">
        <v>11</v>
      </c>
      <c r="C1209">
        <v>200</v>
      </c>
      <c r="D1209">
        <v>760943504486000</v>
      </c>
      <c r="E1209">
        <v>760943505311800</v>
      </c>
      <c r="F1209">
        <f>(tester_Dani_By_Lucas[[#This Row],[post-handle-timestamp]]-tester_Dani_By_Lucas[[#This Row],[pre-handle-timestamp]])/1000000</f>
        <v>0.82579999999999998</v>
      </c>
    </row>
    <row r="1210" spans="1:6" hidden="1">
      <c r="A1210" t="s">
        <v>6</v>
      </c>
      <c r="B1210" t="s">
        <v>12</v>
      </c>
      <c r="C1210">
        <v>200</v>
      </c>
      <c r="D1210">
        <v>760943520713700</v>
      </c>
      <c r="E1210">
        <v>760943521593600</v>
      </c>
      <c r="F1210">
        <f>(tester_Dani_By_Lucas[[#This Row],[post-handle-timestamp]]-tester_Dani_By_Lucas[[#This Row],[pre-handle-timestamp]])/1000000</f>
        <v>0.87990000000000002</v>
      </c>
    </row>
    <row r="1211" spans="1:6" hidden="1">
      <c r="A1211" t="s">
        <v>6</v>
      </c>
      <c r="B1211" t="s">
        <v>13</v>
      </c>
      <c r="C1211">
        <v>200</v>
      </c>
      <c r="D1211">
        <v>760943536501100</v>
      </c>
      <c r="E1211">
        <v>760943537326200</v>
      </c>
      <c r="F1211">
        <f>(tester_Dani_By_Lucas[[#This Row],[post-handle-timestamp]]-tester_Dani_By_Lucas[[#This Row],[pre-handle-timestamp]])/1000000</f>
        <v>0.82509999999999994</v>
      </c>
    </row>
    <row r="1212" spans="1:6" hidden="1">
      <c r="A1212" t="s">
        <v>6</v>
      </c>
      <c r="B1212" t="s">
        <v>14</v>
      </c>
      <c r="C1212">
        <v>200</v>
      </c>
      <c r="D1212">
        <v>760943551790600</v>
      </c>
      <c r="E1212">
        <v>760943552637700</v>
      </c>
      <c r="F1212">
        <f>(tester_Dani_By_Lucas[[#This Row],[post-handle-timestamp]]-tester_Dani_By_Lucas[[#This Row],[pre-handle-timestamp]])/1000000</f>
        <v>0.84709999999999996</v>
      </c>
    </row>
    <row r="1213" spans="1:6" hidden="1">
      <c r="A1213" t="s">
        <v>6</v>
      </c>
      <c r="B1213" t="s">
        <v>15</v>
      </c>
      <c r="C1213">
        <v>200</v>
      </c>
      <c r="D1213">
        <v>760943567164400</v>
      </c>
      <c r="E1213">
        <v>760943567998700</v>
      </c>
      <c r="F1213">
        <f>(tester_Dani_By_Lucas[[#This Row],[post-handle-timestamp]]-tester_Dani_By_Lucas[[#This Row],[pre-handle-timestamp]])/1000000</f>
        <v>0.83430000000000004</v>
      </c>
    </row>
    <row r="1214" spans="1:6" hidden="1">
      <c r="A1214" t="s">
        <v>6</v>
      </c>
      <c r="B1214" t="s">
        <v>16</v>
      </c>
      <c r="C1214">
        <v>200</v>
      </c>
      <c r="D1214">
        <v>760943583130000</v>
      </c>
      <c r="E1214">
        <v>760943584015900</v>
      </c>
      <c r="F1214">
        <f>(tester_Dani_By_Lucas[[#This Row],[post-handle-timestamp]]-tester_Dani_By_Lucas[[#This Row],[pre-handle-timestamp]])/1000000</f>
        <v>0.88590000000000002</v>
      </c>
    </row>
    <row r="1215" spans="1:6" hidden="1">
      <c r="A1215" t="s">
        <v>6</v>
      </c>
      <c r="B1215" t="s">
        <v>17</v>
      </c>
      <c r="C1215">
        <v>200</v>
      </c>
      <c r="D1215">
        <v>760943599257000</v>
      </c>
      <c r="E1215">
        <v>760943600323600</v>
      </c>
      <c r="F1215">
        <f>(tester_Dani_By_Lucas[[#This Row],[post-handle-timestamp]]-tester_Dani_By_Lucas[[#This Row],[pre-handle-timestamp]])/1000000</f>
        <v>1.0666</v>
      </c>
    </row>
    <row r="1216" spans="1:6" hidden="1">
      <c r="A1216" t="s">
        <v>6</v>
      </c>
      <c r="B1216" t="s">
        <v>18</v>
      </c>
      <c r="C1216">
        <v>200</v>
      </c>
      <c r="D1216">
        <v>760943615480600</v>
      </c>
      <c r="E1216">
        <v>760943616346100</v>
      </c>
      <c r="F1216">
        <f>(tester_Dani_By_Lucas[[#This Row],[post-handle-timestamp]]-tester_Dani_By_Lucas[[#This Row],[pre-handle-timestamp]])/1000000</f>
        <v>0.86550000000000005</v>
      </c>
    </row>
    <row r="1217" spans="1:6" hidden="1">
      <c r="A1217" t="s">
        <v>6</v>
      </c>
      <c r="B1217" t="s">
        <v>19</v>
      </c>
      <c r="C1217">
        <v>200</v>
      </c>
      <c r="D1217">
        <v>760943630224000</v>
      </c>
      <c r="E1217">
        <v>760943631069000</v>
      </c>
      <c r="F1217">
        <f>(tester_Dani_By_Lucas[[#This Row],[post-handle-timestamp]]-tester_Dani_By_Lucas[[#This Row],[pre-handle-timestamp]])/1000000</f>
        <v>0.84499999999999997</v>
      </c>
    </row>
    <row r="1218" spans="1:6" hidden="1">
      <c r="A1218" t="s">
        <v>6</v>
      </c>
      <c r="B1218" t="s">
        <v>20</v>
      </c>
      <c r="C1218">
        <v>200</v>
      </c>
      <c r="D1218">
        <v>760943645358000</v>
      </c>
      <c r="E1218">
        <v>760943646303600</v>
      </c>
      <c r="F1218">
        <f>(tester_Dani_By_Lucas[[#This Row],[post-handle-timestamp]]-tester_Dani_By_Lucas[[#This Row],[pre-handle-timestamp]])/1000000</f>
        <v>0.9456</v>
      </c>
    </row>
    <row r="1219" spans="1:6" hidden="1">
      <c r="A1219" t="s">
        <v>6</v>
      </c>
      <c r="B1219" t="s">
        <v>21</v>
      </c>
      <c r="C1219">
        <v>200</v>
      </c>
      <c r="D1219">
        <v>760943660895200</v>
      </c>
      <c r="E1219">
        <v>760943661848900</v>
      </c>
      <c r="F1219">
        <f>(tester_Dani_By_Lucas[[#This Row],[post-handle-timestamp]]-tester_Dani_By_Lucas[[#This Row],[pre-handle-timestamp]])/1000000</f>
        <v>0.95369999999999999</v>
      </c>
    </row>
    <row r="1220" spans="1:6" hidden="1">
      <c r="A1220" t="s">
        <v>6</v>
      </c>
      <c r="B1220" t="s">
        <v>22</v>
      </c>
      <c r="C1220">
        <v>200</v>
      </c>
      <c r="D1220">
        <v>760943676944100</v>
      </c>
      <c r="E1220">
        <v>760943677858800</v>
      </c>
      <c r="F1220">
        <f>(tester_Dani_By_Lucas[[#This Row],[post-handle-timestamp]]-tester_Dani_By_Lucas[[#This Row],[pre-handle-timestamp]])/1000000</f>
        <v>0.91469999999999996</v>
      </c>
    </row>
    <row r="1221" spans="1:6">
      <c r="A1221" t="s">
        <v>6</v>
      </c>
      <c r="B1221" t="s">
        <v>26</v>
      </c>
      <c r="C1221">
        <v>200</v>
      </c>
      <c r="D1221">
        <v>760943692468500</v>
      </c>
      <c r="E1221">
        <v>760943694720200</v>
      </c>
      <c r="F1221">
        <f>(tester_Dani_By_Lucas[[#This Row],[post-handle-timestamp]]-tester_Dani_By_Lucas[[#This Row],[pre-handle-timestamp]])/1000000</f>
        <v>2.2517</v>
      </c>
    </row>
    <row r="1222" spans="1:6" hidden="1">
      <c r="A1222" t="s">
        <v>6</v>
      </c>
      <c r="B1222" t="s">
        <v>9</v>
      </c>
      <c r="C1222">
        <v>200</v>
      </c>
      <c r="D1222">
        <v>760943804096400</v>
      </c>
      <c r="E1222">
        <v>760943805029900</v>
      </c>
      <c r="F1222">
        <f>(tester_Dani_By_Lucas[[#This Row],[post-handle-timestamp]]-tester_Dani_By_Lucas[[#This Row],[pre-handle-timestamp]])/1000000</f>
        <v>0.9335</v>
      </c>
    </row>
    <row r="1223" spans="1:6" hidden="1">
      <c r="A1223" t="s">
        <v>6</v>
      </c>
      <c r="B1223" t="s">
        <v>10</v>
      </c>
      <c r="C1223">
        <v>200</v>
      </c>
      <c r="D1223">
        <v>760943820439100</v>
      </c>
      <c r="E1223">
        <v>760943821290300</v>
      </c>
      <c r="F1223">
        <f>(tester_Dani_By_Lucas[[#This Row],[post-handle-timestamp]]-tester_Dani_By_Lucas[[#This Row],[pre-handle-timestamp]])/1000000</f>
        <v>0.85119999999999996</v>
      </c>
    </row>
    <row r="1224" spans="1:6" hidden="1">
      <c r="A1224" t="s">
        <v>6</v>
      </c>
      <c r="B1224" t="s">
        <v>11</v>
      </c>
      <c r="C1224">
        <v>200</v>
      </c>
      <c r="D1224">
        <v>760943836513700</v>
      </c>
      <c r="E1224">
        <v>760943837314400</v>
      </c>
      <c r="F1224">
        <f>(tester_Dani_By_Lucas[[#This Row],[post-handle-timestamp]]-tester_Dani_By_Lucas[[#This Row],[pre-handle-timestamp]])/1000000</f>
        <v>0.80069999999999997</v>
      </c>
    </row>
    <row r="1225" spans="1:6" hidden="1">
      <c r="A1225" t="s">
        <v>6</v>
      </c>
      <c r="B1225" t="s">
        <v>17</v>
      </c>
      <c r="C1225">
        <v>200</v>
      </c>
      <c r="D1225">
        <v>760943852507800</v>
      </c>
      <c r="E1225">
        <v>760943853476900</v>
      </c>
      <c r="F1225">
        <f>(tester_Dani_By_Lucas[[#This Row],[post-handle-timestamp]]-tester_Dani_By_Lucas[[#This Row],[pre-handle-timestamp]])/1000000</f>
        <v>0.96909999999999996</v>
      </c>
    </row>
    <row r="1226" spans="1:6" hidden="1">
      <c r="A1226" t="s">
        <v>6</v>
      </c>
      <c r="B1226" t="s">
        <v>12</v>
      </c>
      <c r="C1226">
        <v>200</v>
      </c>
      <c r="D1226">
        <v>760943868178400</v>
      </c>
      <c r="E1226">
        <v>760943869195900</v>
      </c>
      <c r="F1226">
        <f>(tester_Dani_By_Lucas[[#This Row],[post-handle-timestamp]]-tester_Dani_By_Lucas[[#This Row],[pre-handle-timestamp]])/1000000</f>
        <v>1.0175000000000001</v>
      </c>
    </row>
    <row r="1227" spans="1:6" hidden="1">
      <c r="A1227" t="s">
        <v>6</v>
      </c>
      <c r="B1227" t="s">
        <v>13</v>
      </c>
      <c r="C1227">
        <v>200</v>
      </c>
      <c r="D1227">
        <v>760943884167200</v>
      </c>
      <c r="E1227">
        <v>760943885083200</v>
      </c>
      <c r="F1227">
        <f>(tester_Dani_By_Lucas[[#This Row],[post-handle-timestamp]]-tester_Dani_By_Lucas[[#This Row],[pre-handle-timestamp]])/1000000</f>
        <v>0.91600000000000004</v>
      </c>
    </row>
    <row r="1228" spans="1:6" hidden="1">
      <c r="A1228" t="s">
        <v>6</v>
      </c>
      <c r="B1228" t="s">
        <v>14</v>
      </c>
      <c r="C1228">
        <v>200</v>
      </c>
      <c r="D1228">
        <v>760943900085100</v>
      </c>
      <c r="E1228">
        <v>760943900983100</v>
      </c>
      <c r="F1228">
        <f>(tester_Dani_By_Lucas[[#This Row],[post-handle-timestamp]]-tester_Dani_By_Lucas[[#This Row],[pre-handle-timestamp]])/1000000</f>
        <v>0.89800000000000002</v>
      </c>
    </row>
    <row r="1229" spans="1:6" hidden="1">
      <c r="A1229" t="s">
        <v>6</v>
      </c>
      <c r="B1229" t="s">
        <v>15</v>
      </c>
      <c r="C1229">
        <v>200</v>
      </c>
      <c r="D1229">
        <v>760943915938200</v>
      </c>
      <c r="E1229">
        <v>760943916806100</v>
      </c>
      <c r="F1229">
        <f>(tester_Dani_By_Lucas[[#This Row],[post-handle-timestamp]]-tester_Dani_By_Lucas[[#This Row],[pre-handle-timestamp]])/1000000</f>
        <v>0.8679</v>
      </c>
    </row>
    <row r="1230" spans="1:6" hidden="1">
      <c r="A1230" t="s">
        <v>6</v>
      </c>
      <c r="B1230" t="s">
        <v>16</v>
      </c>
      <c r="C1230">
        <v>200</v>
      </c>
      <c r="D1230">
        <v>760943931962900</v>
      </c>
      <c r="E1230">
        <v>760943932802000</v>
      </c>
      <c r="F1230">
        <f>(tester_Dani_By_Lucas[[#This Row],[post-handle-timestamp]]-tester_Dani_By_Lucas[[#This Row],[pre-handle-timestamp]])/1000000</f>
        <v>0.83909999999999996</v>
      </c>
    </row>
    <row r="1231" spans="1:6" hidden="1">
      <c r="A1231" t="s">
        <v>6</v>
      </c>
      <c r="B1231" t="s">
        <v>18</v>
      </c>
      <c r="C1231">
        <v>200</v>
      </c>
      <c r="D1231">
        <v>760943947857500</v>
      </c>
      <c r="E1231">
        <v>760943948742300</v>
      </c>
      <c r="F1231">
        <f>(tester_Dani_By_Lucas[[#This Row],[post-handle-timestamp]]-tester_Dani_By_Lucas[[#This Row],[pre-handle-timestamp]])/1000000</f>
        <v>0.88480000000000003</v>
      </c>
    </row>
    <row r="1232" spans="1:6" hidden="1">
      <c r="A1232" t="s">
        <v>6</v>
      </c>
      <c r="B1232" t="s">
        <v>19</v>
      </c>
      <c r="C1232">
        <v>200</v>
      </c>
      <c r="D1232">
        <v>760943963363400</v>
      </c>
      <c r="E1232">
        <v>760943964142000</v>
      </c>
      <c r="F1232">
        <f>(tester_Dani_By_Lucas[[#This Row],[post-handle-timestamp]]-tester_Dani_By_Lucas[[#This Row],[pre-handle-timestamp]])/1000000</f>
        <v>0.77859999999999996</v>
      </c>
    </row>
    <row r="1233" spans="1:6" hidden="1">
      <c r="A1233" t="s">
        <v>6</v>
      </c>
      <c r="B1233" t="s">
        <v>20</v>
      </c>
      <c r="C1233">
        <v>200</v>
      </c>
      <c r="D1233">
        <v>760943979455600</v>
      </c>
      <c r="E1233">
        <v>760943980286600</v>
      </c>
      <c r="F1233">
        <f>(tester_Dani_By_Lucas[[#This Row],[post-handle-timestamp]]-tester_Dani_By_Lucas[[#This Row],[pre-handle-timestamp]])/1000000</f>
        <v>0.83099999999999996</v>
      </c>
    </row>
    <row r="1234" spans="1:6" hidden="1">
      <c r="A1234" t="s">
        <v>6</v>
      </c>
      <c r="B1234" t="s">
        <v>21</v>
      </c>
      <c r="C1234">
        <v>200</v>
      </c>
      <c r="D1234">
        <v>760943995474200</v>
      </c>
      <c r="E1234">
        <v>760943996247700</v>
      </c>
      <c r="F1234">
        <f>(tester_Dani_By_Lucas[[#This Row],[post-handle-timestamp]]-tester_Dani_By_Lucas[[#This Row],[pre-handle-timestamp]])/1000000</f>
        <v>0.77349999999999997</v>
      </c>
    </row>
    <row r="1235" spans="1:6" hidden="1">
      <c r="A1235" t="s">
        <v>6</v>
      </c>
      <c r="B1235" t="s">
        <v>22</v>
      </c>
      <c r="C1235">
        <v>200</v>
      </c>
      <c r="D1235">
        <v>760944011567300</v>
      </c>
      <c r="E1235">
        <v>760944012396900</v>
      </c>
      <c r="F1235">
        <f>(tester_Dani_By_Lucas[[#This Row],[post-handle-timestamp]]-tester_Dani_By_Lucas[[#This Row],[pre-handle-timestamp]])/1000000</f>
        <v>0.8296</v>
      </c>
    </row>
    <row r="1236" spans="1:6">
      <c r="A1236" t="s">
        <v>27</v>
      </c>
      <c r="B1236" t="s">
        <v>26</v>
      </c>
      <c r="C1236">
        <v>302</v>
      </c>
      <c r="D1236">
        <v>760944027123200</v>
      </c>
      <c r="E1236">
        <v>760944032572900</v>
      </c>
      <c r="F1236">
        <f>(tester_Dani_By_Lucas[[#This Row],[post-handle-timestamp]]-tester_Dani_By_Lucas[[#This Row],[pre-handle-timestamp]])/1000000</f>
        <v>5.4497</v>
      </c>
    </row>
    <row r="1237" spans="1:6">
      <c r="A1237" t="s">
        <v>6</v>
      </c>
      <c r="B1237" t="s">
        <v>7</v>
      </c>
      <c r="C1237">
        <v>302</v>
      </c>
      <c r="D1237">
        <v>760944058915600</v>
      </c>
      <c r="E1237">
        <v>760944061252100</v>
      </c>
      <c r="F1237">
        <f>(tester_Dani_By_Lucas[[#This Row],[post-handle-timestamp]]-tester_Dani_By_Lucas[[#This Row],[pre-handle-timestamp]])/1000000</f>
        <v>2.3365</v>
      </c>
    </row>
    <row r="1238" spans="1:6">
      <c r="A1238" t="s">
        <v>6</v>
      </c>
      <c r="B1238" t="s">
        <v>8</v>
      </c>
      <c r="C1238">
        <v>200</v>
      </c>
      <c r="D1238">
        <v>760944074584600</v>
      </c>
      <c r="E1238">
        <v>760944077144900</v>
      </c>
      <c r="F1238">
        <f>(tester_Dani_By_Lucas[[#This Row],[post-handle-timestamp]]-tester_Dani_By_Lucas[[#This Row],[pre-handle-timestamp]])/1000000</f>
        <v>2.5602999999999998</v>
      </c>
    </row>
    <row r="1239" spans="1:6" hidden="1">
      <c r="A1239" t="s">
        <v>6</v>
      </c>
      <c r="B1239" t="s">
        <v>9</v>
      </c>
      <c r="C1239">
        <v>200</v>
      </c>
      <c r="D1239">
        <v>760944236504900</v>
      </c>
      <c r="E1239">
        <v>760944238327700</v>
      </c>
      <c r="F1239">
        <f>(tester_Dani_By_Lucas[[#This Row],[post-handle-timestamp]]-tester_Dani_By_Lucas[[#This Row],[pre-handle-timestamp]])/1000000</f>
        <v>1.8228</v>
      </c>
    </row>
    <row r="1240" spans="1:6" hidden="1">
      <c r="A1240" t="s">
        <v>6</v>
      </c>
      <c r="B1240" t="s">
        <v>10</v>
      </c>
      <c r="C1240">
        <v>200</v>
      </c>
      <c r="D1240">
        <v>760944265899100</v>
      </c>
      <c r="E1240">
        <v>760944267961500</v>
      </c>
      <c r="F1240">
        <f>(tester_Dani_By_Lucas[[#This Row],[post-handle-timestamp]]-tester_Dani_By_Lucas[[#This Row],[pre-handle-timestamp]])/1000000</f>
        <v>2.0623999999999998</v>
      </c>
    </row>
    <row r="1241" spans="1:6" hidden="1">
      <c r="A1241" t="s">
        <v>6</v>
      </c>
      <c r="B1241" t="s">
        <v>11</v>
      </c>
      <c r="C1241">
        <v>200</v>
      </c>
      <c r="D1241">
        <v>760944295528800</v>
      </c>
      <c r="E1241">
        <v>760944296440500</v>
      </c>
      <c r="F1241">
        <f>(tester_Dani_By_Lucas[[#This Row],[post-handle-timestamp]]-tester_Dani_By_Lucas[[#This Row],[pre-handle-timestamp]])/1000000</f>
        <v>0.91169999999999995</v>
      </c>
    </row>
    <row r="1242" spans="1:6" hidden="1">
      <c r="A1242" t="s">
        <v>6</v>
      </c>
      <c r="B1242" t="s">
        <v>12</v>
      </c>
      <c r="C1242">
        <v>200</v>
      </c>
      <c r="D1242">
        <v>760944310266800</v>
      </c>
      <c r="E1242">
        <v>760944311185900</v>
      </c>
      <c r="F1242">
        <f>(tester_Dani_By_Lucas[[#This Row],[post-handle-timestamp]]-tester_Dani_By_Lucas[[#This Row],[pre-handle-timestamp]])/1000000</f>
        <v>0.91910000000000003</v>
      </c>
    </row>
    <row r="1243" spans="1:6" hidden="1">
      <c r="A1243" t="s">
        <v>6</v>
      </c>
      <c r="B1243" t="s">
        <v>13</v>
      </c>
      <c r="C1243">
        <v>200</v>
      </c>
      <c r="D1243">
        <v>760944325284000</v>
      </c>
      <c r="E1243">
        <v>760944326191200</v>
      </c>
      <c r="F1243">
        <f>(tester_Dani_By_Lucas[[#This Row],[post-handle-timestamp]]-tester_Dani_By_Lucas[[#This Row],[pre-handle-timestamp]])/1000000</f>
        <v>0.90720000000000001</v>
      </c>
    </row>
    <row r="1244" spans="1:6" hidden="1">
      <c r="A1244" t="s">
        <v>6</v>
      </c>
      <c r="B1244" t="s">
        <v>14</v>
      </c>
      <c r="C1244">
        <v>200</v>
      </c>
      <c r="D1244">
        <v>760944341388200</v>
      </c>
      <c r="E1244">
        <v>760944342379800</v>
      </c>
      <c r="F1244">
        <f>(tester_Dani_By_Lucas[[#This Row],[post-handle-timestamp]]-tester_Dani_By_Lucas[[#This Row],[pre-handle-timestamp]])/1000000</f>
        <v>0.99160000000000004</v>
      </c>
    </row>
    <row r="1245" spans="1:6" hidden="1">
      <c r="A1245" t="s">
        <v>6</v>
      </c>
      <c r="B1245" t="s">
        <v>15</v>
      </c>
      <c r="C1245">
        <v>200</v>
      </c>
      <c r="D1245">
        <v>760944357334900</v>
      </c>
      <c r="E1245">
        <v>760944358310400</v>
      </c>
      <c r="F1245">
        <f>(tester_Dani_By_Lucas[[#This Row],[post-handle-timestamp]]-tester_Dani_By_Lucas[[#This Row],[pre-handle-timestamp]])/1000000</f>
        <v>0.97550000000000003</v>
      </c>
    </row>
    <row r="1246" spans="1:6" hidden="1">
      <c r="A1246" t="s">
        <v>6</v>
      </c>
      <c r="B1246" t="s">
        <v>16</v>
      </c>
      <c r="C1246">
        <v>200</v>
      </c>
      <c r="D1246">
        <v>760944373496000</v>
      </c>
      <c r="E1246">
        <v>760944374524800</v>
      </c>
      <c r="F1246">
        <f>(tester_Dani_By_Lucas[[#This Row],[post-handle-timestamp]]-tester_Dani_By_Lucas[[#This Row],[pre-handle-timestamp]])/1000000</f>
        <v>1.0287999999999999</v>
      </c>
    </row>
    <row r="1247" spans="1:6" hidden="1">
      <c r="A1247" t="s">
        <v>6</v>
      </c>
      <c r="B1247" t="s">
        <v>17</v>
      </c>
      <c r="C1247">
        <v>200</v>
      </c>
      <c r="D1247">
        <v>760944389410900</v>
      </c>
      <c r="E1247">
        <v>760944390361000</v>
      </c>
      <c r="F1247">
        <f>(tester_Dani_By_Lucas[[#This Row],[post-handle-timestamp]]-tester_Dani_By_Lucas[[#This Row],[pre-handle-timestamp]])/1000000</f>
        <v>0.95009999999999994</v>
      </c>
    </row>
    <row r="1248" spans="1:6" hidden="1">
      <c r="A1248" t="s">
        <v>6</v>
      </c>
      <c r="B1248" t="s">
        <v>18</v>
      </c>
      <c r="C1248">
        <v>200</v>
      </c>
      <c r="D1248">
        <v>760944405472100</v>
      </c>
      <c r="E1248">
        <v>760944406382400</v>
      </c>
      <c r="F1248">
        <f>(tester_Dani_By_Lucas[[#This Row],[post-handle-timestamp]]-tester_Dani_By_Lucas[[#This Row],[pre-handle-timestamp]])/1000000</f>
        <v>0.9103</v>
      </c>
    </row>
    <row r="1249" spans="1:6" hidden="1">
      <c r="A1249" t="s">
        <v>6</v>
      </c>
      <c r="B1249" t="s">
        <v>19</v>
      </c>
      <c r="C1249">
        <v>200</v>
      </c>
      <c r="D1249">
        <v>760944420616200</v>
      </c>
      <c r="E1249">
        <v>760944421512300</v>
      </c>
      <c r="F1249">
        <f>(tester_Dani_By_Lucas[[#This Row],[post-handle-timestamp]]-tester_Dani_By_Lucas[[#This Row],[pre-handle-timestamp]])/1000000</f>
        <v>0.89610000000000001</v>
      </c>
    </row>
    <row r="1250" spans="1:6" hidden="1">
      <c r="A1250" t="s">
        <v>6</v>
      </c>
      <c r="B1250" t="s">
        <v>20</v>
      </c>
      <c r="C1250">
        <v>200</v>
      </c>
      <c r="D1250">
        <v>760944436549000</v>
      </c>
      <c r="E1250">
        <v>760944437404800</v>
      </c>
      <c r="F1250">
        <f>(tester_Dani_By_Lucas[[#This Row],[post-handle-timestamp]]-tester_Dani_By_Lucas[[#This Row],[pre-handle-timestamp]])/1000000</f>
        <v>0.85580000000000001</v>
      </c>
    </row>
    <row r="1251" spans="1:6" hidden="1">
      <c r="A1251" t="s">
        <v>6</v>
      </c>
      <c r="B1251" t="s">
        <v>21</v>
      </c>
      <c r="C1251">
        <v>200</v>
      </c>
      <c r="D1251">
        <v>760944451766600</v>
      </c>
      <c r="E1251">
        <v>760944452631900</v>
      </c>
      <c r="F1251">
        <f>(tester_Dani_By_Lucas[[#This Row],[post-handle-timestamp]]-tester_Dani_By_Lucas[[#This Row],[pre-handle-timestamp]])/1000000</f>
        <v>0.86529999999999996</v>
      </c>
    </row>
    <row r="1252" spans="1:6" hidden="1">
      <c r="A1252" t="s">
        <v>6</v>
      </c>
      <c r="B1252" t="s">
        <v>22</v>
      </c>
      <c r="C1252">
        <v>200</v>
      </c>
      <c r="D1252">
        <v>760944467049900</v>
      </c>
      <c r="E1252">
        <v>760944467825000</v>
      </c>
      <c r="F1252">
        <f>(tester_Dani_By_Lucas[[#This Row],[post-handle-timestamp]]-tester_Dani_By_Lucas[[#This Row],[pre-handle-timestamp]])/1000000</f>
        <v>0.77510000000000001</v>
      </c>
    </row>
    <row r="1253" spans="1:6">
      <c r="A1253" t="s">
        <v>6</v>
      </c>
      <c r="B1253" t="s">
        <v>36</v>
      </c>
      <c r="C1253">
        <v>500</v>
      </c>
      <c r="D1253">
        <v>760944482847000</v>
      </c>
      <c r="E1253">
        <v>760944500488900</v>
      </c>
      <c r="F1253">
        <f>(tester_Dani_By_Lucas[[#This Row],[post-handle-timestamp]]-tester_Dani_By_Lucas[[#This Row],[pre-handle-timestamp]])/1000000</f>
        <v>17.6419</v>
      </c>
    </row>
    <row r="1254" spans="1:6" hidden="1">
      <c r="A1254" t="s">
        <v>6</v>
      </c>
      <c r="B1254" t="s">
        <v>9</v>
      </c>
      <c r="C1254">
        <v>200</v>
      </c>
      <c r="D1254">
        <v>760944643468000</v>
      </c>
      <c r="E1254">
        <v>760944644373100</v>
      </c>
      <c r="F1254">
        <f>(tester_Dani_By_Lucas[[#This Row],[post-handle-timestamp]]-tester_Dani_By_Lucas[[#This Row],[pre-handle-timestamp]])/1000000</f>
        <v>0.90510000000000002</v>
      </c>
    </row>
    <row r="1255" spans="1:6" hidden="1">
      <c r="A1255" t="s">
        <v>6</v>
      </c>
      <c r="B1255" t="s">
        <v>10</v>
      </c>
      <c r="C1255">
        <v>200</v>
      </c>
      <c r="D1255">
        <v>760944659541900</v>
      </c>
      <c r="E1255">
        <v>760944660473400</v>
      </c>
      <c r="F1255">
        <f>(tester_Dani_By_Lucas[[#This Row],[post-handle-timestamp]]-tester_Dani_By_Lucas[[#This Row],[pre-handle-timestamp]])/1000000</f>
        <v>0.93149999999999999</v>
      </c>
    </row>
    <row r="1256" spans="1:6" hidden="1">
      <c r="A1256" t="s">
        <v>6</v>
      </c>
      <c r="B1256" t="s">
        <v>11</v>
      </c>
      <c r="C1256">
        <v>200</v>
      </c>
      <c r="D1256">
        <v>760944675225800</v>
      </c>
      <c r="E1256">
        <v>760944676007400</v>
      </c>
      <c r="F1256">
        <f>(tester_Dani_By_Lucas[[#This Row],[post-handle-timestamp]]-tester_Dani_By_Lucas[[#This Row],[pre-handle-timestamp]])/1000000</f>
        <v>0.78159999999999996</v>
      </c>
    </row>
    <row r="1257" spans="1:6" hidden="1">
      <c r="A1257" t="s">
        <v>6</v>
      </c>
      <c r="B1257" t="s">
        <v>12</v>
      </c>
      <c r="C1257">
        <v>200</v>
      </c>
      <c r="D1257">
        <v>760944691365300</v>
      </c>
      <c r="E1257">
        <v>760944692219600</v>
      </c>
      <c r="F1257">
        <f>(tester_Dani_By_Lucas[[#This Row],[post-handle-timestamp]]-tester_Dani_By_Lucas[[#This Row],[pre-handle-timestamp]])/1000000</f>
        <v>0.85429999999999995</v>
      </c>
    </row>
    <row r="1258" spans="1:6" hidden="1">
      <c r="A1258" t="s">
        <v>6</v>
      </c>
      <c r="B1258" t="s">
        <v>13</v>
      </c>
      <c r="C1258">
        <v>200</v>
      </c>
      <c r="D1258">
        <v>760944707720100</v>
      </c>
      <c r="E1258">
        <v>760944708672300</v>
      </c>
      <c r="F1258">
        <f>(tester_Dani_By_Lucas[[#This Row],[post-handle-timestamp]]-tester_Dani_By_Lucas[[#This Row],[pre-handle-timestamp]])/1000000</f>
        <v>0.95220000000000005</v>
      </c>
    </row>
    <row r="1259" spans="1:6" hidden="1">
      <c r="A1259" t="s">
        <v>6</v>
      </c>
      <c r="B1259" t="s">
        <v>14</v>
      </c>
      <c r="C1259">
        <v>200</v>
      </c>
      <c r="D1259">
        <v>760944723925100</v>
      </c>
      <c r="E1259">
        <v>760944724912100</v>
      </c>
      <c r="F1259">
        <f>(tester_Dani_By_Lucas[[#This Row],[post-handle-timestamp]]-tester_Dani_By_Lucas[[#This Row],[pre-handle-timestamp]])/1000000</f>
        <v>0.98699999999999999</v>
      </c>
    </row>
    <row r="1260" spans="1:6" hidden="1">
      <c r="A1260" t="s">
        <v>6</v>
      </c>
      <c r="B1260" t="s">
        <v>15</v>
      </c>
      <c r="C1260">
        <v>200</v>
      </c>
      <c r="D1260">
        <v>760944739571200</v>
      </c>
      <c r="E1260">
        <v>760944740492600</v>
      </c>
      <c r="F1260">
        <f>(tester_Dani_By_Lucas[[#This Row],[post-handle-timestamp]]-tester_Dani_By_Lucas[[#This Row],[pre-handle-timestamp]])/1000000</f>
        <v>0.9214</v>
      </c>
    </row>
    <row r="1261" spans="1:6" hidden="1">
      <c r="A1261" t="s">
        <v>6</v>
      </c>
      <c r="B1261" t="s">
        <v>16</v>
      </c>
      <c r="C1261">
        <v>200</v>
      </c>
      <c r="D1261">
        <v>760944755598000</v>
      </c>
      <c r="E1261">
        <v>760944756525300</v>
      </c>
      <c r="F1261">
        <f>(tester_Dani_By_Lucas[[#This Row],[post-handle-timestamp]]-tester_Dani_By_Lucas[[#This Row],[pre-handle-timestamp]])/1000000</f>
        <v>0.92730000000000001</v>
      </c>
    </row>
    <row r="1262" spans="1:6" hidden="1">
      <c r="A1262" t="s">
        <v>6</v>
      </c>
      <c r="B1262" t="s">
        <v>17</v>
      </c>
      <c r="C1262">
        <v>200</v>
      </c>
      <c r="D1262">
        <v>760944771554800</v>
      </c>
      <c r="E1262">
        <v>760944772514500</v>
      </c>
      <c r="F1262">
        <f>(tester_Dani_By_Lucas[[#This Row],[post-handle-timestamp]]-tester_Dani_By_Lucas[[#This Row],[pre-handle-timestamp]])/1000000</f>
        <v>0.9597</v>
      </c>
    </row>
    <row r="1263" spans="1:6" hidden="1">
      <c r="A1263" t="s">
        <v>6</v>
      </c>
      <c r="B1263" t="s">
        <v>18</v>
      </c>
      <c r="C1263">
        <v>200</v>
      </c>
      <c r="D1263">
        <v>760944787435200</v>
      </c>
      <c r="E1263">
        <v>760944788211800</v>
      </c>
      <c r="F1263">
        <f>(tester_Dani_By_Lucas[[#This Row],[post-handle-timestamp]]-tester_Dani_By_Lucas[[#This Row],[pre-handle-timestamp]])/1000000</f>
        <v>0.77659999999999996</v>
      </c>
    </row>
    <row r="1264" spans="1:6" hidden="1">
      <c r="A1264" t="s">
        <v>6</v>
      </c>
      <c r="B1264" t="s">
        <v>19</v>
      </c>
      <c r="C1264">
        <v>200</v>
      </c>
      <c r="D1264">
        <v>760944803629900</v>
      </c>
      <c r="E1264">
        <v>760944804545200</v>
      </c>
      <c r="F1264">
        <f>(tester_Dani_By_Lucas[[#This Row],[post-handle-timestamp]]-tester_Dani_By_Lucas[[#This Row],[pre-handle-timestamp]])/1000000</f>
        <v>0.9153</v>
      </c>
    </row>
    <row r="1265" spans="1:6" hidden="1">
      <c r="A1265" t="s">
        <v>6</v>
      </c>
      <c r="B1265" t="s">
        <v>20</v>
      </c>
      <c r="C1265">
        <v>200</v>
      </c>
      <c r="D1265">
        <v>760944819688200</v>
      </c>
      <c r="E1265">
        <v>760944820586300</v>
      </c>
      <c r="F1265">
        <f>(tester_Dani_By_Lucas[[#This Row],[post-handle-timestamp]]-tester_Dani_By_Lucas[[#This Row],[pre-handle-timestamp]])/1000000</f>
        <v>0.89810000000000001</v>
      </c>
    </row>
    <row r="1266" spans="1:6" hidden="1">
      <c r="A1266" t="s">
        <v>6</v>
      </c>
      <c r="B1266" t="s">
        <v>21</v>
      </c>
      <c r="C1266">
        <v>200</v>
      </c>
      <c r="D1266">
        <v>760944835831300</v>
      </c>
      <c r="E1266">
        <v>760944836736200</v>
      </c>
      <c r="F1266">
        <f>(tester_Dani_By_Lucas[[#This Row],[post-handle-timestamp]]-tester_Dani_By_Lucas[[#This Row],[pre-handle-timestamp]])/1000000</f>
        <v>0.90490000000000004</v>
      </c>
    </row>
    <row r="1267" spans="1:6" hidden="1">
      <c r="A1267" t="s">
        <v>6</v>
      </c>
      <c r="B1267" t="s">
        <v>22</v>
      </c>
      <c r="C1267">
        <v>200</v>
      </c>
      <c r="D1267">
        <v>760944850740000</v>
      </c>
      <c r="E1267">
        <v>760944851652700</v>
      </c>
      <c r="F1267">
        <f>(tester_Dani_By_Lucas[[#This Row],[post-handle-timestamp]]-tester_Dani_By_Lucas[[#This Row],[pre-handle-timestamp]])/1000000</f>
        <v>0.91269999999999996</v>
      </c>
    </row>
    <row r="1268" spans="1:6">
      <c r="A1268" t="s">
        <v>6</v>
      </c>
      <c r="B1268" t="s">
        <v>36</v>
      </c>
      <c r="C1268">
        <v>500</v>
      </c>
      <c r="D1268">
        <v>760944866731100</v>
      </c>
      <c r="E1268">
        <v>760944885770000</v>
      </c>
      <c r="F1268">
        <f>(tester_Dani_By_Lucas[[#This Row],[post-handle-timestamp]]-tester_Dani_By_Lucas[[#This Row],[pre-handle-timestamp]])/1000000</f>
        <v>19.038900000000002</v>
      </c>
    </row>
    <row r="1269" spans="1:6" hidden="1">
      <c r="A1269" t="s">
        <v>6</v>
      </c>
      <c r="B1269" t="s">
        <v>9</v>
      </c>
      <c r="C1269">
        <v>200</v>
      </c>
      <c r="D1269">
        <v>760945051707700</v>
      </c>
      <c r="E1269">
        <v>760945052595500</v>
      </c>
      <c r="F1269">
        <f>(tester_Dani_By_Lucas[[#This Row],[post-handle-timestamp]]-tester_Dani_By_Lucas[[#This Row],[pre-handle-timestamp]])/1000000</f>
        <v>0.88780000000000003</v>
      </c>
    </row>
    <row r="1270" spans="1:6" hidden="1">
      <c r="A1270" t="s">
        <v>6</v>
      </c>
      <c r="B1270" t="s">
        <v>10</v>
      </c>
      <c r="C1270">
        <v>200</v>
      </c>
      <c r="D1270">
        <v>760945067152800</v>
      </c>
      <c r="E1270">
        <v>760945067990100</v>
      </c>
      <c r="F1270">
        <f>(tester_Dani_By_Lucas[[#This Row],[post-handle-timestamp]]-tester_Dani_By_Lucas[[#This Row],[pre-handle-timestamp]])/1000000</f>
        <v>0.83730000000000004</v>
      </c>
    </row>
    <row r="1271" spans="1:6" hidden="1">
      <c r="A1271" t="s">
        <v>6</v>
      </c>
      <c r="B1271" t="s">
        <v>11</v>
      </c>
      <c r="C1271">
        <v>200</v>
      </c>
      <c r="D1271">
        <v>760945083066400</v>
      </c>
      <c r="E1271">
        <v>760945083839700</v>
      </c>
      <c r="F1271">
        <f>(tester_Dani_By_Lucas[[#This Row],[post-handle-timestamp]]-tester_Dani_By_Lucas[[#This Row],[pre-handle-timestamp]])/1000000</f>
        <v>0.77329999999999999</v>
      </c>
    </row>
    <row r="1272" spans="1:6" hidden="1">
      <c r="A1272" t="s">
        <v>6</v>
      </c>
      <c r="B1272" t="s">
        <v>12</v>
      </c>
      <c r="C1272">
        <v>200</v>
      </c>
      <c r="D1272">
        <v>760945099491100</v>
      </c>
      <c r="E1272">
        <v>760945100453600</v>
      </c>
      <c r="F1272">
        <f>(tester_Dani_By_Lucas[[#This Row],[post-handle-timestamp]]-tester_Dani_By_Lucas[[#This Row],[pre-handle-timestamp]])/1000000</f>
        <v>0.96250000000000002</v>
      </c>
    </row>
    <row r="1273" spans="1:6" hidden="1">
      <c r="A1273" t="s">
        <v>6</v>
      </c>
      <c r="B1273" t="s">
        <v>13</v>
      </c>
      <c r="C1273">
        <v>200</v>
      </c>
      <c r="D1273">
        <v>760945115947700</v>
      </c>
      <c r="E1273">
        <v>760945117293400</v>
      </c>
      <c r="F1273">
        <f>(tester_Dani_By_Lucas[[#This Row],[post-handle-timestamp]]-tester_Dani_By_Lucas[[#This Row],[pre-handle-timestamp]])/1000000</f>
        <v>1.3456999999999999</v>
      </c>
    </row>
    <row r="1274" spans="1:6" hidden="1">
      <c r="A1274" t="s">
        <v>6</v>
      </c>
      <c r="B1274" t="s">
        <v>14</v>
      </c>
      <c r="C1274">
        <v>200</v>
      </c>
      <c r="D1274">
        <v>760945131374700</v>
      </c>
      <c r="E1274">
        <v>760945132298200</v>
      </c>
      <c r="F1274">
        <f>(tester_Dani_By_Lucas[[#This Row],[post-handle-timestamp]]-tester_Dani_By_Lucas[[#This Row],[pre-handle-timestamp]])/1000000</f>
        <v>0.92349999999999999</v>
      </c>
    </row>
    <row r="1275" spans="1:6" hidden="1">
      <c r="A1275" t="s">
        <v>6</v>
      </c>
      <c r="B1275" t="s">
        <v>15</v>
      </c>
      <c r="C1275">
        <v>200</v>
      </c>
      <c r="D1275">
        <v>760945146176400</v>
      </c>
      <c r="E1275">
        <v>760945147212600</v>
      </c>
      <c r="F1275">
        <f>(tester_Dani_By_Lucas[[#This Row],[post-handle-timestamp]]-tester_Dani_By_Lucas[[#This Row],[pre-handle-timestamp]])/1000000</f>
        <v>1.0362</v>
      </c>
    </row>
    <row r="1276" spans="1:6" hidden="1">
      <c r="A1276" t="s">
        <v>6</v>
      </c>
      <c r="B1276" t="s">
        <v>16</v>
      </c>
      <c r="C1276">
        <v>200</v>
      </c>
      <c r="D1276">
        <v>760945161725700</v>
      </c>
      <c r="E1276">
        <v>760945162569400</v>
      </c>
      <c r="F1276">
        <f>(tester_Dani_By_Lucas[[#This Row],[post-handle-timestamp]]-tester_Dani_By_Lucas[[#This Row],[pre-handle-timestamp]])/1000000</f>
        <v>0.84370000000000001</v>
      </c>
    </row>
    <row r="1277" spans="1:6" hidden="1">
      <c r="A1277" t="s">
        <v>6</v>
      </c>
      <c r="B1277" t="s">
        <v>17</v>
      </c>
      <c r="C1277">
        <v>200</v>
      </c>
      <c r="D1277">
        <v>760945177925800</v>
      </c>
      <c r="E1277">
        <v>760945178814000</v>
      </c>
      <c r="F1277">
        <f>(tester_Dani_By_Lucas[[#This Row],[post-handle-timestamp]]-tester_Dani_By_Lucas[[#This Row],[pre-handle-timestamp]])/1000000</f>
        <v>0.88819999999999999</v>
      </c>
    </row>
    <row r="1278" spans="1:6" hidden="1">
      <c r="A1278" t="s">
        <v>6</v>
      </c>
      <c r="B1278" t="s">
        <v>18</v>
      </c>
      <c r="C1278">
        <v>200</v>
      </c>
      <c r="D1278">
        <v>760945193764500</v>
      </c>
      <c r="E1278">
        <v>760945194567300</v>
      </c>
      <c r="F1278">
        <f>(tester_Dani_By_Lucas[[#This Row],[post-handle-timestamp]]-tester_Dani_By_Lucas[[#This Row],[pre-handle-timestamp]])/1000000</f>
        <v>0.80279999999999996</v>
      </c>
    </row>
    <row r="1279" spans="1:6" hidden="1">
      <c r="A1279" t="s">
        <v>6</v>
      </c>
      <c r="B1279" t="s">
        <v>19</v>
      </c>
      <c r="C1279">
        <v>200</v>
      </c>
      <c r="D1279">
        <v>760945209524900</v>
      </c>
      <c r="E1279">
        <v>760945210258100</v>
      </c>
      <c r="F1279">
        <f>(tester_Dani_By_Lucas[[#This Row],[post-handle-timestamp]]-tester_Dani_By_Lucas[[#This Row],[pre-handle-timestamp]])/1000000</f>
        <v>0.73319999999999996</v>
      </c>
    </row>
    <row r="1280" spans="1:6" hidden="1">
      <c r="A1280" t="s">
        <v>6</v>
      </c>
      <c r="B1280" t="s">
        <v>20</v>
      </c>
      <c r="C1280">
        <v>200</v>
      </c>
      <c r="D1280">
        <v>760945225528300</v>
      </c>
      <c r="E1280">
        <v>760945226257300</v>
      </c>
      <c r="F1280">
        <f>(tester_Dani_By_Lucas[[#This Row],[post-handle-timestamp]]-tester_Dani_By_Lucas[[#This Row],[pre-handle-timestamp]])/1000000</f>
        <v>0.72899999999999998</v>
      </c>
    </row>
    <row r="1281" spans="1:6" hidden="1">
      <c r="A1281" t="s">
        <v>6</v>
      </c>
      <c r="B1281" t="s">
        <v>21</v>
      </c>
      <c r="C1281">
        <v>200</v>
      </c>
      <c r="D1281">
        <v>760945241710600</v>
      </c>
      <c r="E1281">
        <v>760945242977600</v>
      </c>
      <c r="F1281">
        <f>(tester_Dani_By_Lucas[[#This Row],[post-handle-timestamp]]-tester_Dani_By_Lucas[[#This Row],[pre-handle-timestamp]])/1000000</f>
        <v>1.2669999999999999</v>
      </c>
    </row>
    <row r="1282" spans="1:6" hidden="1">
      <c r="A1282" t="s">
        <v>6</v>
      </c>
      <c r="B1282" t="s">
        <v>22</v>
      </c>
      <c r="C1282">
        <v>200</v>
      </c>
      <c r="D1282">
        <v>760945257607000</v>
      </c>
      <c r="E1282">
        <v>760945258431600</v>
      </c>
      <c r="F1282">
        <f>(tester_Dani_By_Lucas[[#This Row],[post-handle-timestamp]]-tester_Dani_By_Lucas[[#This Row],[pre-handle-timestamp]])/1000000</f>
        <v>0.8246</v>
      </c>
    </row>
    <row r="1283" spans="1:6">
      <c r="A1283" t="s">
        <v>6</v>
      </c>
      <c r="B1283" t="s">
        <v>36</v>
      </c>
      <c r="C1283">
        <v>500</v>
      </c>
      <c r="D1283">
        <v>760945272849400</v>
      </c>
      <c r="E1283">
        <v>760945291088900</v>
      </c>
      <c r="F1283">
        <f>(tester_Dani_By_Lucas[[#This Row],[post-handle-timestamp]]-tester_Dani_By_Lucas[[#This Row],[pre-handle-timestamp]])/1000000</f>
        <v>18.2395</v>
      </c>
    </row>
    <row r="1284" spans="1:6" hidden="1">
      <c r="A1284" t="s">
        <v>6</v>
      </c>
      <c r="B1284" t="s">
        <v>9</v>
      </c>
      <c r="C1284">
        <v>200</v>
      </c>
      <c r="D1284">
        <v>760945494333200</v>
      </c>
      <c r="E1284">
        <v>760945495342100</v>
      </c>
      <c r="F1284">
        <f>(tester_Dani_By_Lucas[[#This Row],[post-handle-timestamp]]-tester_Dani_By_Lucas[[#This Row],[pre-handle-timestamp]])/1000000</f>
        <v>1.0088999999999999</v>
      </c>
    </row>
    <row r="1285" spans="1:6" hidden="1">
      <c r="A1285" t="s">
        <v>6</v>
      </c>
      <c r="B1285" t="s">
        <v>15</v>
      </c>
      <c r="C1285">
        <v>200</v>
      </c>
      <c r="D1285">
        <v>760945509927100</v>
      </c>
      <c r="E1285">
        <v>760945510766100</v>
      </c>
      <c r="F1285">
        <f>(tester_Dani_By_Lucas[[#This Row],[post-handle-timestamp]]-tester_Dani_By_Lucas[[#This Row],[pre-handle-timestamp]])/1000000</f>
        <v>0.83899999999999997</v>
      </c>
    </row>
    <row r="1286" spans="1:6" hidden="1">
      <c r="A1286" t="s">
        <v>6</v>
      </c>
      <c r="B1286" t="s">
        <v>10</v>
      </c>
      <c r="C1286">
        <v>200</v>
      </c>
      <c r="D1286">
        <v>760945525832200</v>
      </c>
      <c r="E1286">
        <v>760945526834000</v>
      </c>
      <c r="F1286">
        <f>(tester_Dani_By_Lucas[[#This Row],[post-handle-timestamp]]-tester_Dani_By_Lucas[[#This Row],[pre-handle-timestamp]])/1000000</f>
        <v>1.0018</v>
      </c>
    </row>
    <row r="1287" spans="1:6" hidden="1">
      <c r="A1287" t="s">
        <v>6</v>
      </c>
      <c r="B1287" t="s">
        <v>11</v>
      </c>
      <c r="C1287">
        <v>200</v>
      </c>
      <c r="D1287">
        <v>760945541918200</v>
      </c>
      <c r="E1287">
        <v>760945542711000</v>
      </c>
      <c r="F1287">
        <f>(tester_Dani_By_Lucas[[#This Row],[post-handle-timestamp]]-tester_Dani_By_Lucas[[#This Row],[pre-handle-timestamp]])/1000000</f>
        <v>0.79279999999999995</v>
      </c>
    </row>
    <row r="1288" spans="1:6" hidden="1">
      <c r="A1288" t="s">
        <v>6</v>
      </c>
      <c r="B1288" t="s">
        <v>12</v>
      </c>
      <c r="C1288">
        <v>200</v>
      </c>
      <c r="D1288">
        <v>760945557279100</v>
      </c>
      <c r="E1288">
        <v>760945558083900</v>
      </c>
      <c r="F1288">
        <f>(tester_Dani_By_Lucas[[#This Row],[post-handle-timestamp]]-tester_Dani_By_Lucas[[#This Row],[pre-handle-timestamp]])/1000000</f>
        <v>0.80479999999999996</v>
      </c>
    </row>
    <row r="1289" spans="1:6" hidden="1">
      <c r="A1289" t="s">
        <v>6</v>
      </c>
      <c r="B1289" t="s">
        <v>19</v>
      </c>
      <c r="C1289">
        <v>200</v>
      </c>
      <c r="D1289">
        <v>760945572895300</v>
      </c>
      <c r="E1289">
        <v>760945573739100</v>
      </c>
      <c r="F1289">
        <f>(tester_Dani_By_Lucas[[#This Row],[post-handle-timestamp]]-tester_Dani_By_Lucas[[#This Row],[pre-handle-timestamp]])/1000000</f>
        <v>0.84379999999999999</v>
      </c>
    </row>
    <row r="1290" spans="1:6" hidden="1">
      <c r="A1290" t="s">
        <v>6</v>
      </c>
      <c r="B1290" t="s">
        <v>13</v>
      </c>
      <c r="C1290">
        <v>200</v>
      </c>
      <c r="D1290">
        <v>760945589008500</v>
      </c>
      <c r="E1290">
        <v>760945589875600</v>
      </c>
      <c r="F1290">
        <f>(tester_Dani_By_Lucas[[#This Row],[post-handle-timestamp]]-tester_Dani_By_Lucas[[#This Row],[pre-handle-timestamp]])/1000000</f>
        <v>0.86709999999999998</v>
      </c>
    </row>
    <row r="1291" spans="1:6" hidden="1">
      <c r="A1291" t="s">
        <v>6</v>
      </c>
      <c r="B1291" t="s">
        <v>14</v>
      </c>
      <c r="C1291">
        <v>200</v>
      </c>
      <c r="D1291">
        <v>760945605054900</v>
      </c>
      <c r="E1291">
        <v>760945605975200</v>
      </c>
      <c r="F1291">
        <f>(tester_Dani_By_Lucas[[#This Row],[post-handle-timestamp]]-tester_Dani_By_Lucas[[#This Row],[pre-handle-timestamp]])/1000000</f>
        <v>0.92030000000000001</v>
      </c>
    </row>
    <row r="1292" spans="1:6" hidden="1">
      <c r="A1292" t="s">
        <v>6</v>
      </c>
      <c r="B1292" t="s">
        <v>16</v>
      </c>
      <c r="C1292">
        <v>200</v>
      </c>
      <c r="D1292">
        <v>760945621055700</v>
      </c>
      <c r="E1292">
        <v>760945621961100</v>
      </c>
      <c r="F1292">
        <f>(tester_Dani_By_Lucas[[#This Row],[post-handle-timestamp]]-tester_Dani_By_Lucas[[#This Row],[pre-handle-timestamp]])/1000000</f>
        <v>0.90539999999999998</v>
      </c>
    </row>
    <row r="1293" spans="1:6" hidden="1">
      <c r="A1293" t="s">
        <v>6</v>
      </c>
      <c r="B1293" t="s">
        <v>17</v>
      </c>
      <c r="C1293">
        <v>200</v>
      </c>
      <c r="D1293">
        <v>760945636774600</v>
      </c>
      <c r="E1293">
        <v>760945637615100</v>
      </c>
      <c r="F1293">
        <f>(tester_Dani_By_Lucas[[#This Row],[post-handle-timestamp]]-tester_Dani_By_Lucas[[#This Row],[pre-handle-timestamp]])/1000000</f>
        <v>0.84050000000000002</v>
      </c>
    </row>
    <row r="1294" spans="1:6" hidden="1">
      <c r="A1294" t="s">
        <v>6</v>
      </c>
      <c r="B1294" t="s">
        <v>18</v>
      </c>
      <c r="C1294">
        <v>200</v>
      </c>
      <c r="D1294">
        <v>760945652829200</v>
      </c>
      <c r="E1294">
        <v>760945653591600</v>
      </c>
      <c r="F1294">
        <f>(tester_Dani_By_Lucas[[#This Row],[post-handle-timestamp]]-tester_Dani_By_Lucas[[#This Row],[pre-handle-timestamp]])/1000000</f>
        <v>0.76239999999999997</v>
      </c>
    </row>
    <row r="1295" spans="1:6" hidden="1">
      <c r="A1295" t="s">
        <v>6</v>
      </c>
      <c r="B1295" t="s">
        <v>20</v>
      </c>
      <c r="C1295">
        <v>200</v>
      </c>
      <c r="D1295">
        <v>760945668420800</v>
      </c>
      <c r="E1295">
        <v>760945669214200</v>
      </c>
      <c r="F1295">
        <f>(tester_Dani_By_Lucas[[#This Row],[post-handle-timestamp]]-tester_Dani_By_Lucas[[#This Row],[pre-handle-timestamp]])/1000000</f>
        <v>0.79339999999999999</v>
      </c>
    </row>
    <row r="1296" spans="1:6" hidden="1">
      <c r="A1296" t="s">
        <v>6</v>
      </c>
      <c r="B1296" t="s">
        <v>21</v>
      </c>
      <c r="C1296">
        <v>200</v>
      </c>
      <c r="D1296">
        <v>760945684540300</v>
      </c>
      <c r="E1296">
        <v>760945685376300</v>
      </c>
      <c r="F1296">
        <f>(tester_Dani_By_Lucas[[#This Row],[post-handle-timestamp]]-tester_Dani_By_Lucas[[#This Row],[pre-handle-timestamp]])/1000000</f>
        <v>0.83599999999999997</v>
      </c>
    </row>
    <row r="1297" spans="1:6" hidden="1">
      <c r="A1297" t="s">
        <v>6</v>
      </c>
      <c r="B1297" t="s">
        <v>22</v>
      </c>
      <c r="C1297">
        <v>200</v>
      </c>
      <c r="D1297">
        <v>760945699508400</v>
      </c>
      <c r="E1297">
        <v>760945700360700</v>
      </c>
      <c r="F1297">
        <f>(tester_Dani_By_Lucas[[#This Row],[post-handle-timestamp]]-tester_Dani_By_Lucas[[#This Row],[pre-handle-timestamp]])/1000000</f>
        <v>0.85229999999999995</v>
      </c>
    </row>
    <row r="1298" spans="1:6">
      <c r="A1298" t="s">
        <v>6</v>
      </c>
      <c r="B1298" t="s">
        <v>32</v>
      </c>
      <c r="C1298">
        <v>302</v>
      </c>
      <c r="D1298">
        <v>760945714921200</v>
      </c>
      <c r="E1298">
        <v>760945718069600</v>
      </c>
      <c r="F1298">
        <f>(tester_Dani_By_Lucas[[#This Row],[post-handle-timestamp]]-tester_Dani_By_Lucas[[#This Row],[pre-handle-timestamp]])/1000000</f>
        <v>3.1484000000000001</v>
      </c>
    </row>
    <row r="1299" spans="1:6">
      <c r="A1299" t="s">
        <v>6</v>
      </c>
      <c r="B1299" t="s">
        <v>8</v>
      </c>
      <c r="C1299">
        <v>200</v>
      </c>
      <c r="D1299">
        <v>760945745378000</v>
      </c>
      <c r="E1299">
        <v>760945748664600</v>
      </c>
      <c r="F1299">
        <f>(tester_Dani_By_Lucas[[#This Row],[post-handle-timestamp]]-tester_Dani_By_Lucas[[#This Row],[pre-handle-timestamp]])/1000000</f>
        <v>3.2866</v>
      </c>
    </row>
    <row r="1300" spans="1:6" hidden="1">
      <c r="A1300" t="s">
        <v>6</v>
      </c>
      <c r="B1300" t="s">
        <v>9</v>
      </c>
      <c r="C1300">
        <v>200</v>
      </c>
      <c r="D1300">
        <v>760945855852300</v>
      </c>
      <c r="E1300">
        <v>760945856824700</v>
      </c>
      <c r="F1300">
        <f>(tester_Dani_By_Lucas[[#This Row],[post-handle-timestamp]]-tester_Dani_By_Lucas[[#This Row],[pre-handle-timestamp]])/1000000</f>
        <v>0.97240000000000004</v>
      </c>
    </row>
    <row r="1301" spans="1:6" hidden="1">
      <c r="A1301" t="s">
        <v>6</v>
      </c>
      <c r="B1301" t="s">
        <v>10</v>
      </c>
      <c r="C1301">
        <v>200</v>
      </c>
      <c r="D1301">
        <v>760945871645100</v>
      </c>
      <c r="E1301">
        <v>760945872517000</v>
      </c>
      <c r="F1301">
        <f>(tester_Dani_By_Lucas[[#This Row],[post-handle-timestamp]]-tester_Dani_By_Lucas[[#This Row],[pre-handle-timestamp]])/1000000</f>
        <v>0.87190000000000001</v>
      </c>
    </row>
    <row r="1302" spans="1:6" hidden="1">
      <c r="A1302" t="s">
        <v>6</v>
      </c>
      <c r="B1302" t="s">
        <v>11</v>
      </c>
      <c r="C1302">
        <v>200</v>
      </c>
      <c r="D1302">
        <v>760945887402400</v>
      </c>
      <c r="E1302">
        <v>760945888228200</v>
      </c>
      <c r="F1302">
        <f>(tester_Dani_By_Lucas[[#This Row],[post-handle-timestamp]]-tester_Dani_By_Lucas[[#This Row],[pre-handle-timestamp]])/1000000</f>
        <v>0.82579999999999998</v>
      </c>
    </row>
    <row r="1303" spans="1:6" hidden="1">
      <c r="A1303" t="s">
        <v>6</v>
      </c>
      <c r="B1303" t="s">
        <v>12</v>
      </c>
      <c r="C1303">
        <v>200</v>
      </c>
      <c r="D1303">
        <v>760945903518000</v>
      </c>
      <c r="E1303">
        <v>760945904344700</v>
      </c>
      <c r="F1303">
        <f>(tester_Dani_By_Lucas[[#This Row],[post-handle-timestamp]]-tester_Dani_By_Lucas[[#This Row],[pre-handle-timestamp]])/1000000</f>
        <v>0.82669999999999999</v>
      </c>
    </row>
    <row r="1304" spans="1:6" hidden="1">
      <c r="A1304" t="s">
        <v>6</v>
      </c>
      <c r="B1304" t="s">
        <v>13</v>
      </c>
      <c r="C1304">
        <v>200</v>
      </c>
      <c r="D1304">
        <v>760945918537600</v>
      </c>
      <c r="E1304">
        <v>760945919324100</v>
      </c>
      <c r="F1304">
        <f>(tester_Dani_By_Lucas[[#This Row],[post-handle-timestamp]]-tester_Dani_By_Lucas[[#This Row],[pre-handle-timestamp]])/1000000</f>
        <v>0.78649999999999998</v>
      </c>
    </row>
    <row r="1305" spans="1:6" hidden="1">
      <c r="A1305" t="s">
        <v>6</v>
      </c>
      <c r="B1305" t="s">
        <v>14</v>
      </c>
      <c r="C1305">
        <v>200</v>
      </c>
      <c r="D1305">
        <v>760945933556500</v>
      </c>
      <c r="E1305">
        <v>760945934440900</v>
      </c>
      <c r="F1305">
        <f>(tester_Dani_By_Lucas[[#This Row],[post-handle-timestamp]]-tester_Dani_By_Lucas[[#This Row],[pre-handle-timestamp]])/1000000</f>
        <v>0.88439999999999996</v>
      </c>
    </row>
    <row r="1306" spans="1:6" hidden="1">
      <c r="A1306" t="s">
        <v>6</v>
      </c>
      <c r="B1306" t="s">
        <v>15</v>
      </c>
      <c r="C1306">
        <v>200</v>
      </c>
      <c r="D1306">
        <v>760945949754900</v>
      </c>
      <c r="E1306">
        <v>760945950732000</v>
      </c>
      <c r="F1306">
        <f>(tester_Dani_By_Lucas[[#This Row],[post-handle-timestamp]]-tester_Dani_By_Lucas[[#This Row],[pre-handle-timestamp]])/1000000</f>
        <v>0.97709999999999997</v>
      </c>
    </row>
    <row r="1307" spans="1:6" hidden="1">
      <c r="A1307" t="s">
        <v>6</v>
      </c>
      <c r="B1307" t="s">
        <v>16</v>
      </c>
      <c r="C1307">
        <v>200</v>
      </c>
      <c r="D1307">
        <v>760945965208600</v>
      </c>
      <c r="E1307">
        <v>760945966040000</v>
      </c>
      <c r="F1307">
        <f>(tester_Dani_By_Lucas[[#This Row],[post-handle-timestamp]]-tester_Dani_By_Lucas[[#This Row],[pre-handle-timestamp]])/1000000</f>
        <v>0.83140000000000003</v>
      </c>
    </row>
    <row r="1308" spans="1:6" hidden="1">
      <c r="A1308" t="s">
        <v>6</v>
      </c>
      <c r="B1308" t="s">
        <v>17</v>
      </c>
      <c r="C1308">
        <v>200</v>
      </c>
      <c r="D1308">
        <v>760945980927000</v>
      </c>
      <c r="E1308">
        <v>760945981816300</v>
      </c>
      <c r="F1308">
        <f>(tester_Dani_By_Lucas[[#This Row],[post-handle-timestamp]]-tester_Dani_By_Lucas[[#This Row],[pre-handle-timestamp]])/1000000</f>
        <v>0.88929999999999998</v>
      </c>
    </row>
    <row r="1309" spans="1:6" hidden="1">
      <c r="A1309" t="s">
        <v>6</v>
      </c>
      <c r="B1309" t="s">
        <v>18</v>
      </c>
      <c r="C1309">
        <v>200</v>
      </c>
      <c r="D1309">
        <v>760945997185600</v>
      </c>
      <c r="E1309">
        <v>760945997997800</v>
      </c>
      <c r="F1309">
        <f>(tester_Dani_By_Lucas[[#This Row],[post-handle-timestamp]]-tester_Dani_By_Lucas[[#This Row],[pre-handle-timestamp]])/1000000</f>
        <v>0.81220000000000003</v>
      </c>
    </row>
    <row r="1310" spans="1:6" hidden="1">
      <c r="A1310" t="s">
        <v>6</v>
      </c>
      <c r="B1310" t="s">
        <v>19</v>
      </c>
      <c r="C1310">
        <v>200</v>
      </c>
      <c r="D1310">
        <v>760946012193600</v>
      </c>
      <c r="E1310">
        <v>760946013015600</v>
      </c>
      <c r="F1310">
        <f>(tester_Dani_By_Lucas[[#This Row],[post-handle-timestamp]]-tester_Dani_By_Lucas[[#This Row],[pre-handle-timestamp]])/1000000</f>
        <v>0.82199999999999995</v>
      </c>
    </row>
    <row r="1311" spans="1:6" hidden="1">
      <c r="A1311" t="s">
        <v>6</v>
      </c>
      <c r="B1311" t="s">
        <v>20</v>
      </c>
      <c r="C1311">
        <v>200</v>
      </c>
      <c r="D1311">
        <v>760946027408300</v>
      </c>
      <c r="E1311">
        <v>760946028380500</v>
      </c>
      <c r="F1311">
        <f>(tester_Dani_By_Lucas[[#This Row],[post-handle-timestamp]]-tester_Dani_By_Lucas[[#This Row],[pre-handle-timestamp]])/1000000</f>
        <v>0.97219999999999995</v>
      </c>
    </row>
    <row r="1312" spans="1:6" hidden="1">
      <c r="A1312" t="s">
        <v>6</v>
      </c>
      <c r="B1312" t="s">
        <v>21</v>
      </c>
      <c r="C1312">
        <v>200</v>
      </c>
      <c r="D1312">
        <v>760946043514400</v>
      </c>
      <c r="E1312">
        <v>760946044521600</v>
      </c>
      <c r="F1312">
        <f>(tester_Dani_By_Lucas[[#This Row],[post-handle-timestamp]]-tester_Dani_By_Lucas[[#This Row],[pre-handle-timestamp]])/1000000</f>
        <v>1.0072000000000001</v>
      </c>
    </row>
    <row r="1313" spans="1:6" hidden="1">
      <c r="A1313" t="s">
        <v>6</v>
      </c>
      <c r="B1313" t="s">
        <v>22</v>
      </c>
      <c r="C1313">
        <v>200</v>
      </c>
      <c r="D1313">
        <v>760946059488600</v>
      </c>
      <c r="E1313">
        <v>760946060474000</v>
      </c>
      <c r="F1313">
        <f>(tester_Dani_By_Lucas[[#This Row],[post-handle-timestamp]]-tester_Dani_By_Lucas[[#This Row],[pre-handle-timestamp]])/1000000</f>
        <v>0.98540000000000005</v>
      </c>
    </row>
    <row r="1314" spans="1:6">
      <c r="A1314" t="s">
        <v>6</v>
      </c>
      <c r="B1314" t="s">
        <v>7</v>
      </c>
      <c r="C1314">
        <v>302</v>
      </c>
      <c r="D1314">
        <v>760951211105600</v>
      </c>
      <c r="E1314">
        <v>760951215099200</v>
      </c>
      <c r="F1314">
        <f>(tester_Dani_By_Lucas[[#This Row],[post-handle-timestamp]]-tester_Dani_By_Lucas[[#This Row],[pre-handle-timestamp]])/1000000</f>
        <v>3.9935999999999998</v>
      </c>
    </row>
    <row r="1315" spans="1:6">
      <c r="A1315" t="s">
        <v>6</v>
      </c>
      <c r="B1315" t="s">
        <v>8</v>
      </c>
      <c r="C1315">
        <v>200</v>
      </c>
      <c r="D1315">
        <v>760951240520600</v>
      </c>
      <c r="E1315">
        <v>760951243248400</v>
      </c>
      <c r="F1315">
        <f>(tester_Dani_By_Lucas[[#This Row],[post-handle-timestamp]]-tester_Dani_By_Lucas[[#This Row],[pre-handle-timestamp]])/1000000</f>
        <v>2.7277999999999998</v>
      </c>
    </row>
    <row r="1316" spans="1:6" hidden="1">
      <c r="A1316" t="s">
        <v>6</v>
      </c>
      <c r="B1316" t="s">
        <v>9</v>
      </c>
      <c r="C1316">
        <v>200</v>
      </c>
      <c r="D1316">
        <v>760951381922200</v>
      </c>
      <c r="E1316">
        <v>760951383053600</v>
      </c>
      <c r="F1316">
        <f>(tester_Dani_By_Lucas[[#This Row],[post-handle-timestamp]]-tester_Dani_By_Lucas[[#This Row],[pre-handle-timestamp]])/1000000</f>
        <v>1.1314</v>
      </c>
    </row>
    <row r="1317" spans="1:6" hidden="1">
      <c r="A1317" t="s">
        <v>6</v>
      </c>
      <c r="B1317" t="s">
        <v>10</v>
      </c>
      <c r="C1317">
        <v>200</v>
      </c>
      <c r="D1317">
        <v>760951398117400</v>
      </c>
      <c r="E1317">
        <v>760951399047300</v>
      </c>
      <c r="F1317">
        <f>(tester_Dani_By_Lucas[[#This Row],[post-handle-timestamp]]-tester_Dani_By_Lucas[[#This Row],[pre-handle-timestamp]])/1000000</f>
        <v>0.92989999999999995</v>
      </c>
    </row>
    <row r="1318" spans="1:6" hidden="1">
      <c r="A1318" t="s">
        <v>6</v>
      </c>
      <c r="B1318" t="s">
        <v>16</v>
      </c>
      <c r="C1318">
        <v>200</v>
      </c>
      <c r="D1318">
        <v>760951413930700</v>
      </c>
      <c r="E1318">
        <v>760951414897400</v>
      </c>
      <c r="F1318">
        <f>(tester_Dani_By_Lucas[[#This Row],[post-handle-timestamp]]-tester_Dani_By_Lucas[[#This Row],[pre-handle-timestamp]])/1000000</f>
        <v>0.9667</v>
      </c>
    </row>
    <row r="1319" spans="1:6" hidden="1">
      <c r="A1319" t="s">
        <v>6</v>
      </c>
      <c r="B1319" t="s">
        <v>11</v>
      </c>
      <c r="C1319">
        <v>200</v>
      </c>
      <c r="D1319">
        <v>760951430116500</v>
      </c>
      <c r="E1319">
        <v>760951430974900</v>
      </c>
      <c r="F1319">
        <f>(tester_Dani_By_Lucas[[#This Row],[post-handle-timestamp]]-tester_Dani_By_Lucas[[#This Row],[pre-handle-timestamp]])/1000000</f>
        <v>0.85840000000000005</v>
      </c>
    </row>
    <row r="1320" spans="1:6" hidden="1">
      <c r="A1320" t="s">
        <v>6</v>
      </c>
      <c r="B1320" t="s">
        <v>12</v>
      </c>
      <c r="C1320">
        <v>200</v>
      </c>
      <c r="D1320">
        <v>760951445802300</v>
      </c>
      <c r="E1320">
        <v>760951446642600</v>
      </c>
      <c r="F1320">
        <f>(tester_Dani_By_Lucas[[#This Row],[post-handle-timestamp]]-tester_Dani_By_Lucas[[#This Row],[pre-handle-timestamp]])/1000000</f>
        <v>0.84030000000000005</v>
      </c>
    </row>
    <row r="1321" spans="1:6" hidden="1">
      <c r="A1321" t="s">
        <v>6</v>
      </c>
      <c r="B1321" t="s">
        <v>19</v>
      </c>
      <c r="C1321">
        <v>200</v>
      </c>
      <c r="D1321">
        <v>760951461874700</v>
      </c>
      <c r="E1321">
        <v>760951462703600</v>
      </c>
      <c r="F1321">
        <f>(tester_Dani_By_Lucas[[#This Row],[post-handle-timestamp]]-tester_Dani_By_Lucas[[#This Row],[pre-handle-timestamp]])/1000000</f>
        <v>0.82889999999999997</v>
      </c>
    </row>
    <row r="1322" spans="1:6" hidden="1">
      <c r="A1322" t="s">
        <v>6</v>
      </c>
      <c r="B1322" t="s">
        <v>13</v>
      </c>
      <c r="C1322">
        <v>200</v>
      </c>
      <c r="D1322">
        <v>760951477525600</v>
      </c>
      <c r="E1322">
        <v>760951478502100</v>
      </c>
      <c r="F1322">
        <f>(tester_Dani_By_Lucas[[#This Row],[post-handle-timestamp]]-tester_Dani_By_Lucas[[#This Row],[pre-handle-timestamp]])/1000000</f>
        <v>0.97650000000000003</v>
      </c>
    </row>
    <row r="1323" spans="1:6" hidden="1">
      <c r="A1323" t="s">
        <v>6</v>
      </c>
      <c r="B1323" t="s">
        <v>14</v>
      </c>
      <c r="C1323">
        <v>200</v>
      </c>
      <c r="D1323">
        <v>760951493575900</v>
      </c>
      <c r="E1323">
        <v>760951494538200</v>
      </c>
      <c r="F1323">
        <f>(tester_Dani_By_Lucas[[#This Row],[post-handle-timestamp]]-tester_Dani_By_Lucas[[#This Row],[pre-handle-timestamp]])/1000000</f>
        <v>0.96230000000000004</v>
      </c>
    </row>
    <row r="1324" spans="1:6" hidden="1">
      <c r="A1324" t="s">
        <v>6</v>
      </c>
      <c r="B1324" t="s">
        <v>15</v>
      </c>
      <c r="C1324">
        <v>200</v>
      </c>
      <c r="D1324">
        <v>760951509560700</v>
      </c>
      <c r="E1324">
        <v>760951510519000</v>
      </c>
      <c r="F1324">
        <f>(tester_Dani_By_Lucas[[#This Row],[post-handle-timestamp]]-tester_Dani_By_Lucas[[#This Row],[pre-handle-timestamp]])/1000000</f>
        <v>0.95830000000000004</v>
      </c>
    </row>
    <row r="1325" spans="1:6" hidden="1">
      <c r="A1325" t="s">
        <v>6</v>
      </c>
      <c r="B1325" t="s">
        <v>17</v>
      </c>
      <c r="C1325">
        <v>200</v>
      </c>
      <c r="D1325">
        <v>760951525646000</v>
      </c>
      <c r="E1325">
        <v>760951526656200</v>
      </c>
      <c r="F1325">
        <f>(tester_Dani_By_Lucas[[#This Row],[post-handle-timestamp]]-tester_Dani_By_Lucas[[#This Row],[pre-handle-timestamp]])/1000000</f>
        <v>1.0102</v>
      </c>
    </row>
    <row r="1326" spans="1:6" hidden="1">
      <c r="A1326" t="s">
        <v>6</v>
      </c>
      <c r="B1326" t="s">
        <v>18</v>
      </c>
      <c r="C1326">
        <v>200</v>
      </c>
      <c r="D1326">
        <v>760951541565300</v>
      </c>
      <c r="E1326">
        <v>760951542508500</v>
      </c>
      <c r="F1326">
        <f>(tester_Dani_By_Lucas[[#This Row],[post-handle-timestamp]]-tester_Dani_By_Lucas[[#This Row],[pre-handle-timestamp]])/1000000</f>
        <v>0.94320000000000004</v>
      </c>
    </row>
    <row r="1327" spans="1:6" hidden="1">
      <c r="A1327" t="s">
        <v>6</v>
      </c>
      <c r="B1327" t="s">
        <v>20</v>
      </c>
      <c r="C1327">
        <v>200</v>
      </c>
      <c r="D1327">
        <v>760951557554700</v>
      </c>
      <c r="E1327">
        <v>760951558446100</v>
      </c>
      <c r="F1327">
        <f>(tester_Dani_By_Lucas[[#This Row],[post-handle-timestamp]]-tester_Dani_By_Lucas[[#This Row],[pre-handle-timestamp]])/1000000</f>
        <v>0.89139999999999997</v>
      </c>
    </row>
    <row r="1328" spans="1:6" hidden="1">
      <c r="A1328" t="s">
        <v>6</v>
      </c>
      <c r="B1328" t="s">
        <v>21</v>
      </c>
      <c r="C1328">
        <v>200</v>
      </c>
      <c r="D1328">
        <v>760951573088100</v>
      </c>
      <c r="E1328">
        <v>760951573989700</v>
      </c>
      <c r="F1328">
        <f>(tester_Dani_By_Lucas[[#This Row],[post-handle-timestamp]]-tester_Dani_By_Lucas[[#This Row],[pre-handle-timestamp]])/1000000</f>
        <v>0.90159999999999996</v>
      </c>
    </row>
    <row r="1329" spans="1:6" hidden="1">
      <c r="A1329" t="s">
        <v>6</v>
      </c>
      <c r="B1329" t="s">
        <v>22</v>
      </c>
      <c r="C1329">
        <v>200</v>
      </c>
      <c r="D1329">
        <v>760951589201400</v>
      </c>
      <c r="E1329">
        <v>760951590163500</v>
      </c>
      <c r="F1329">
        <f>(tester_Dani_By_Lucas[[#This Row],[post-handle-timestamp]]-tester_Dani_By_Lucas[[#This Row],[pre-handle-timestamp]])/1000000</f>
        <v>0.96209999999999996</v>
      </c>
    </row>
    <row r="1330" spans="1:6" hidden="1">
      <c r="A1330" t="s">
        <v>6</v>
      </c>
      <c r="B1330" t="s">
        <v>23</v>
      </c>
      <c r="C1330">
        <v>200</v>
      </c>
      <c r="D1330">
        <v>760951605462200</v>
      </c>
      <c r="E1330">
        <v>760951606882300</v>
      </c>
      <c r="F1330">
        <f>(tester_Dani_By_Lucas[[#This Row],[post-handle-timestamp]]-tester_Dani_By_Lucas[[#This Row],[pre-handle-timestamp]])/1000000</f>
        <v>1.4200999999999999</v>
      </c>
    </row>
    <row r="1331" spans="1:6" hidden="1">
      <c r="A1331" t="s">
        <v>6</v>
      </c>
      <c r="B1331" t="s">
        <v>24</v>
      </c>
      <c r="C1331">
        <v>200</v>
      </c>
      <c r="D1331">
        <v>760951621128000</v>
      </c>
      <c r="E1331">
        <v>760951622118000</v>
      </c>
      <c r="F1331">
        <f>(tester_Dani_By_Lucas[[#This Row],[post-handle-timestamp]]-tester_Dani_By_Lucas[[#This Row],[pre-handle-timestamp]])/1000000</f>
        <v>0.99</v>
      </c>
    </row>
    <row r="1332" spans="1:6" hidden="1">
      <c r="A1332" t="s">
        <v>6</v>
      </c>
      <c r="B1332" t="s">
        <v>25</v>
      </c>
      <c r="C1332">
        <v>200</v>
      </c>
      <c r="D1332">
        <v>760951637189100</v>
      </c>
      <c r="E1332">
        <v>760951638231200</v>
      </c>
      <c r="F1332">
        <f>(tester_Dani_By_Lucas[[#This Row],[post-handle-timestamp]]-tester_Dani_By_Lucas[[#This Row],[pre-handle-timestamp]])/1000000</f>
        <v>1.0421</v>
      </c>
    </row>
    <row r="1333" spans="1:6">
      <c r="A1333" t="s">
        <v>6</v>
      </c>
      <c r="B1333" t="s">
        <v>26</v>
      </c>
      <c r="C1333">
        <v>200</v>
      </c>
      <c r="D1333">
        <v>760951652861500</v>
      </c>
      <c r="E1333">
        <v>760951655530200</v>
      </c>
      <c r="F1333">
        <f>(tester_Dani_By_Lucas[[#This Row],[post-handle-timestamp]]-tester_Dani_By_Lucas[[#This Row],[pre-handle-timestamp]])/1000000</f>
        <v>2.6686999999999999</v>
      </c>
    </row>
    <row r="1334" spans="1:6" hidden="1">
      <c r="A1334" t="s">
        <v>6</v>
      </c>
      <c r="B1334" t="s">
        <v>9</v>
      </c>
      <c r="C1334">
        <v>200</v>
      </c>
      <c r="D1334">
        <v>760951843434400</v>
      </c>
      <c r="E1334">
        <v>760951844405800</v>
      </c>
      <c r="F1334">
        <f>(tester_Dani_By_Lucas[[#This Row],[post-handle-timestamp]]-tester_Dani_By_Lucas[[#This Row],[pre-handle-timestamp]])/1000000</f>
        <v>0.97140000000000004</v>
      </c>
    </row>
    <row r="1335" spans="1:6" hidden="1">
      <c r="A1335" t="s">
        <v>6</v>
      </c>
      <c r="B1335" t="s">
        <v>10</v>
      </c>
      <c r="C1335">
        <v>200</v>
      </c>
      <c r="D1335">
        <v>760951858487600</v>
      </c>
      <c r="E1335">
        <v>760951859395400</v>
      </c>
      <c r="F1335">
        <f>(tester_Dani_By_Lucas[[#This Row],[post-handle-timestamp]]-tester_Dani_By_Lucas[[#This Row],[pre-handle-timestamp]])/1000000</f>
        <v>0.90780000000000005</v>
      </c>
    </row>
    <row r="1336" spans="1:6" hidden="1">
      <c r="A1336" t="s">
        <v>6</v>
      </c>
      <c r="B1336" t="s">
        <v>11</v>
      </c>
      <c r="C1336">
        <v>200</v>
      </c>
      <c r="D1336">
        <v>760951874021200</v>
      </c>
      <c r="E1336">
        <v>760951874863700</v>
      </c>
      <c r="F1336">
        <f>(tester_Dani_By_Lucas[[#This Row],[post-handle-timestamp]]-tester_Dani_By_Lucas[[#This Row],[pre-handle-timestamp]])/1000000</f>
        <v>0.84250000000000003</v>
      </c>
    </row>
    <row r="1337" spans="1:6" hidden="1">
      <c r="A1337" t="s">
        <v>6</v>
      </c>
      <c r="B1337" t="s">
        <v>17</v>
      </c>
      <c r="C1337">
        <v>200</v>
      </c>
      <c r="D1337">
        <v>760951890116500</v>
      </c>
      <c r="E1337">
        <v>760951891050200</v>
      </c>
      <c r="F1337">
        <f>(tester_Dani_By_Lucas[[#This Row],[post-handle-timestamp]]-tester_Dani_By_Lucas[[#This Row],[pre-handle-timestamp]])/1000000</f>
        <v>0.93369999999999997</v>
      </c>
    </row>
    <row r="1338" spans="1:6" hidden="1">
      <c r="A1338" t="s">
        <v>6</v>
      </c>
      <c r="B1338" t="s">
        <v>12</v>
      </c>
      <c r="C1338">
        <v>200</v>
      </c>
      <c r="D1338">
        <v>760951905560700</v>
      </c>
      <c r="E1338">
        <v>760951906457100</v>
      </c>
      <c r="F1338">
        <f>(tester_Dani_By_Lucas[[#This Row],[post-handle-timestamp]]-tester_Dani_By_Lucas[[#This Row],[pre-handle-timestamp]])/1000000</f>
        <v>0.89639999999999997</v>
      </c>
    </row>
    <row r="1339" spans="1:6" hidden="1">
      <c r="A1339" t="s">
        <v>6</v>
      </c>
      <c r="B1339" t="s">
        <v>13</v>
      </c>
      <c r="C1339">
        <v>200</v>
      </c>
      <c r="D1339">
        <v>760951921098700</v>
      </c>
      <c r="E1339">
        <v>760951922010400</v>
      </c>
      <c r="F1339">
        <f>(tester_Dani_By_Lucas[[#This Row],[post-handle-timestamp]]-tester_Dani_By_Lucas[[#This Row],[pre-handle-timestamp]])/1000000</f>
        <v>0.91169999999999995</v>
      </c>
    </row>
    <row r="1340" spans="1:6" hidden="1">
      <c r="A1340" t="s">
        <v>6</v>
      </c>
      <c r="B1340" t="s">
        <v>14</v>
      </c>
      <c r="C1340">
        <v>200</v>
      </c>
      <c r="D1340">
        <v>760951936152600</v>
      </c>
      <c r="E1340">
        <v>760951937104300</v>
      </c>
      <c r="F1340">
        <f>(tester_Dani_By_Lucas[[#This Row],[post-handle-timestamp]]-tester_Dani_By_Lucas[[#This Row],[pre-handle-timestamp]])/1000000</f>
        <v>0.95169999999999999</v>
      </c>
    </row>
    <row r="1341" spans="1:6" hidden="1">
      <c r="A1341" t="s">
        <v>6</v>
      </c>
      <c r="B1341" t="s">
        <v>15</v>
      </c>
      <c r="C1341">
        <v>200</v>
      </c>
      <c r="D1341">
        <v>760951951234100</v>
      </c>
      <c r="E1341">
        <v>760951952150300</v>
      </c>
      <c r="F1341">
        <f>(tester_Dani_By_Lucas[[#This Row],[post-handle-timestamp]]-tester_Dani_By_Lucas[[#This Row],[pre-handle-timestamp]])/1000000</f>
        <v>0.91620000000000001</v>
      </c>
    </row>
    <row r="1342" spans="1:6" hidden="1">
      <c r="A1342" t="s">
        <v>6</v>
      </c>
      <c r="B1342" t="s">
        <v>16</v>
      </c>
      <c r="C1342">
        <v>200</v>
      </c>
      <c r="D1342">
        <v>760951965712700</v>
      </c>
      <c r="E1342">
        <v>760951966655100</v>
      </c>
      <c r="F1342">
        <f>(tester_Dani_By_Lucas[[#This Row],[post-handle-timestamp]]-tester_Dani_By_Lucas[[#This Row],[pre-handle-timestamp]])/1000000</f>
        <v>0.94240000000000002</v>
      </c>
    </row>
    <row r="1343" spans="1:6" hidden="1">
      <c r="A1343" t="s">
        <v>6</v>
      </c>
      <c r="B1343" t="s">
        <v>18</v>
      </c>
      <c r="C1343">
        <v>200</v>
      </c>
      <c r="D1343">
        <v>760951980974100</v>
      </c>
      <c r="E1343">
        <v>760951981838300</v>
      </c>
      <c r="F1343">
        <f>(tester_Dani_By_Lucas[[#This Row],[post-handle-timestamp]]-tester_Dani_By_Lucas[[#This Row],[pre-handle-timestamp]])/1000000</f>
        <v>0.86419999999999997</v>
      </c>
    </row>
    <row r="1344" spans="1:6" hidden="1">
      <c r="A1344" t="s">
        <v>6</v>
      </c>
      <c r="B1344" t="s">
        <v>19</v>
      </c>
      <c r="C1344">
        <v>200</v>
      </c>
      <c r="D1344">
        <v>760951996660700</v>
      </c>
      <c r="E1344">
        <v>760951997451600</v>
      </c>
      <c r="F1344">
        <f>(tester_Dani_By_Lucas[[#This Row],[post-handle-timestamp]]-tester_Dani_By_Lucas[[#This Row],[pre-handle-timestamp]])/1000000</f>
        <v>0.79090000000000005</v>
      </c>
    </row>
    <row r="1345" spans="1:6" hidden="1">
      <c r="A1345" t="s">
        <v>6</v>
      </c>
      <c r="B1345" t="s">
        <v>20</v>
      </c>
      <c r="C1345">
        <v>200</v>
      </c>
      <c r="D1345">
        <v>760952012798700</v>
      </c>
      <c r="E1345">
        <v>760952013726300</v>
      </c>
      <c r="F1345">
        <f>(tester_Dani_By_Lucas[[#This Row],[post-handle-timestamp]]-tester_Dani_By_Lucas[[#This Row],[pre-handle-timestamp]])/1000000</f>
        <v>0.92759999999999998</v>
      </c>
    </row>
    <row r="1346" spans="1:6" hidden="1">
      <c r="A1346" t="s">
        <v>6</v>
      </c>
      <c r="B1346" t="s">
        <v>21</v>
      </c>
      <c r="C1346">
        <v>200</v>
      </c>
      <c r="D1346">
        <v>760952028842800</v>
      </c>
      <c r="E1346">
        <v>760952029687400</v>
      </c>
      <c r="F1346">
        <f>(tester_Dani_By_Lucas[[#This Row],[post-handle-timestamp]]-tester_Dani_By_Lucas[[#This Row],[pre-handle-timestamp]])/1000000</f>
        <v>0.84460000000000002</v>
      </c>
    </row>
    <row r="1347" spans="1:6" hidden="1">
      <c r="A1347" t="s">
        <v>6</v>
      </c>
      <c r="B1347" t="s">
        <v>22</v>
      </c>
      <c r="C1347">
        <v>200</v>
      </c>
      <c r="D1347">
        <v>760952044725800</v>
      </c>
      <c r="E1347">
        <v>760952045548700</v>
      </c>
      <c r="F1347">
        <f>(tester_Dani_By_Lucas[[#This Row],[post-handle-timestamp]]-tester_Dani_By_Lucas[[#This Row],[pre-handle-timestamp]])/1000000</f>
        <v>0.82289999999999996</v>
      </c>
    </row>
    <row r="1348" spans="1:6">
      <c r="A1348" t="s">
        <v>27</v>
      </c>
      <c r="B1348" t="s">
        <v>26</v>
      </c>
      <c r="C1348">
        <v>302</v>
      </c>
      <c r="D1348">
        <v>760952060350700</v>
      </c>
      <c r="E1348">
        <v>760952065417800</v>
      </c>
      <c r="F1348">
        <f>(tester_Dani_By_Lucas[[#This Row],[post-handle-timestamp]]-tester_Dani_By_Lucas[[#This Row],[pre-handle-timestamp]])/1000000</f>
        <v>5.0670999999999999</v>
      </c>
    </row>
    <row r="1349" spans="1:6">
      <c r="A1349" t="s">
        <v>6</v>
      </c>
      <c r="B1349" t="s">
        <v>7</v>
      </c>
      <c r="C1349">
        <v>302</v>
      </c>
      <c r="D1349">
        <v>760952092109900</v>
      </c>
      <c r="E1349">
        <v>760952095071400</v>
      </c>
      <c r="F1349">
        <f>(tester_Dani_By_Lucas[[#This Row],[post-handle-timestamp]]-tester_Dani_By_Lucas[[#This Row],[pre-handle-timestamp]])/1000000</f>
        <v>2.9615</v>
      </c>
    </row>
    <row r="1350" spans="1:6">
      <c r="A1350" t="s">
        <v>6</v>
      </c>
      <c r="B1350" t="s">
        <v>8</v>
      </c>
      <c r="C1350">
        <v>200</v>
      </c>
      <c r="D1350">
        <v>760952107950000</v>
      </c>
      <c r="E1350">
        <v>760952110494400</v>
      </c>
      <c r="F1350">
        <f>(tester_Dani_By_Lucas[[#This Row],[post-handle-timestamp]]-tester_Dani_By_Lucas[[#This Row],[pre-handle-timestamp]])/1000000</f>
        <v>2.5444</v>
      </c>
    </row>
    <row r="1351" spans="1:6" hidden="1">
      <c r="A1351" t="s">
        <v>6</v>
      </c>
      <c r="B1351" t="s">
        <v>9</v>
      </c>
      <c r="C1351">
        <v>200</v>
      </c>
      <c r="D1351">
        <v>760952216559700</v>
      </c>
      <c r="E1351">
        <v>760952217409900</v>
      </c>
      <c r="F1351">
        <f>(tester_Dani_By_Lucas[[#This Row],[post-handle-timestamp]]-tester_Dani_By_Lucas[[#This Row],[pre-handle-timestamp]])/1000000</f>
        <v>0.85019999999999996</v>
      </c>
    </row>
    <row r="1352" spans="1:6" hidden="1">
      <c r="A1352" t="s">
        <v>6</v>
      </c>
      <c r="B1352" t="s">
        <v>10</v>
      </c>
      <c r="C1352">
        <v>200</v>
      </c>
      <c r="D1352">
        <v>760952231644300</v>
      </c>
      <c r="E1352">
        <v>760952232486800</v>
      </c>
      <c r="F1352">
        <f>(tester_Dani_By_Lucas[[#This Row],[post-handle-timestamp]]-tester_Dani_By_Lucas[[#This Row],[pre-handle-timestamp]])/1000000</f>
        <v>0.84250000000000003</v>
      </c>
    </row>
    <row r="1353" spans="1:6" hidden="1">
      <c r="A1353" t="s">
        <v>6</v>
      </c>
      <c r="B1353" t="s">
        <v>16</v>
      </c>
      <c r="C1353">
        <v>200</v>
      </c>
      <c r="D1353">
        <v>760952246710300</v>
      </c>
      <c r="E1353">
        <v>760952247553400</v>
      </c>
      <c r="F1353">
        <f>(tester_Dani_By_Lucas[[#This Row],[post-handle-timestamp]]-tester_Dani_By_Lucas[[#This Row],[pre-handle-timestamp]])/1000000</f>
        <v>0.84309999999999996</v>
      </c>
    </row>
    <row r="1354" spans="1:6" hidden="1">
      <c r="A1354" t="s">
        <v>6</v>
      </c>
      <c r="B1354" t="s">
        <v>11</v>
      </c>
      <c r="C1354">
        <v>200</v>
      </c>
      <c r="D1354">
        <v>760952262968800</v>
      </c>
      <c r="E1354">
        <v>760952263731500</v>
      </c>
      <c r="F1354">
        <f>(tester_Dani_By_Lucas[[#This Row],[post-handle-timestamp]]-tester_Dani_By_Lucas[[#This Row],[pre-handle-timestamp]])/1000000</f>
        <v>0.76270000000000004</v>
      </c>
    </row>
    <row r="1355" spans="1:6" hidden="1">
      <c r="A1355" t="s">
        <v>6</v>
      </c>
      <c r="B1355" t="s">
        <v>12</v>
      </c>
      <c r="C1355">
        <v>200</v>
      </c>
      <c r="D1355">
        <v>760952278217100</v>
      </c>
      <c r="E1355">
        <v>760952279047300</v>
      </c>
      <c r="F1355">
        <f>(tester_Dani_By_Lucas[[#This Row],[post-handle-timestamp]]-tester_Dani_By_Lucas[[#This Row],[pre-handle-timestamp]])/1000000</f>
        <v>0.83020000000000005</v>
      </c>
    </row>
    <row r="1356" spans="1:6" hidden="1">
      <c r="A1356" t="s">
        <v>6</v>
      </c>
      <c r="B1356" t="s">
        <v>19</v>
      </c>
      <c r="C1356">
        <v>200</v>
      </c>
      <c r="D1356">
        <v>760952294260500</v>
      </c>
      <c r="E1356">
        <v>760952295090400</v>
      </c>
      <c r="F1356">
        <f>(tester_Dani_By_Lucas[[#This Row],[post-handle-timestamp]]-tester_Dani_By_Lucas[[#This Row],[pre-handle-timestamp]])/1000000</f>
        <v>0.82989999999999997</v>
      </c>
    </row>
    <row r="1357" spans="1:6" hidden="1">
      <c r="A1357" t="s">
        <v>6</v>
      </c>
      <c r="B1357" t="s">
        <v>13</v>
      </c>
      <c r="C1357">
        <v>200</v>
      </c>
      <c r="D1357">
        <v>760952310217700</v>
      </c>
      <c r="E1357">
        <v>760952311019900</v>
      </c>
      <c r="F1357">
        <f>(tester_Dani_By_Lucas[[#This Row],[post-handle-timestamp]]-tester_Dani_By_Lucas[[#This Row],[pre-handle-timestamp]])/1000000</f>
        <v>0.80220000000000002</v>
      </c>
    </row>
    <row r="1358" spans="1:6" hidden="1">
      <c r="A1358" t="s">
        <v>6</v>
      </c>
      <c r="B1358" t="s">
        <v>14</v>
      </c>
      <c r="C1358">
        <v>200</v>
      </c>
      <c r="D1358">
        <v>760952326188100</v>
      </c>
      <c r="E1358">
        <v>760952326912500</v>
      </c>
      <c r="F1358">
        <f>(tester_Dani_By_Lucas[[#This Row],[post-handle-timestamp]]-tester_Dani_By_Lucas[[#This Row],[pre-handle-timestamp]])/1000000</f>
        <v>0.72440000000000004</v>
      </c>
    </row>
    <row r="1359" spans="1:6" hidden="1">
      <c r="A1359" t="s">
        <v>6</v>
      </c>
      <c r="B1359" t="s">
        <v>15</v>
      </c>
      <c r="C1359">
        <v>200</v>
      </c>
      <c r="D1359">
        <v>760952342047400</v>
      </c>
      <c r="E1359">
        <v>760952342830600</v>
      </c>
      <c r="F1359">
        <f>(tester_Dani_By_Lucas[[#This Row],[post-handle-timestamp]]-tester_Dani_By_Lucas[[#This Row],[pre-handle-timestamp]])/1000000</f>
        <v>0.78320000000000001</v>
      </c>
    </row>
    <row r="1360" spans="1:6" hidden="1">
      <c r="A1360" t="s">
        <v>6</v>
      </c>
      <c r="B1360" t="s">
        <v>17</v>
      </c>
      <c r="C1360">
        <v>200</v>
      </c>
      <c r="D1360">
        <v>760952358227000</v>
      </c>
      <c r="E1360">
        <v>760952359164400</v>
      </c>
      <c r="F1360">
        <f>(tester_Dani_By_Lucas[[#This Row],[post-handle-timestamp]]-tester_Dani_By_Lucas[[#This Row],[pre-handle-timestamp]])/1000000</f>
        <v>0.93740000000000001</v>
      </c>
    </row>
    <row r="1361" spans="1:6" hidden="1">
      <c r="A1361" t="s">
        <v>6</v>
      </c>
      <c r="B1361" t="s">
        <v>18</v>
      </c>
      <c r="C1361">
        <v>200</v>
      </c>
      <c r="D1361">
        <v>760952373911600</v>
      </c>
      <c r="E1361">
        <v>760952374816400</v>
      </c>
      <c r="F1361">
        <f>(tester_Dani_By_Lucas[[#This Row],[post-handle-timestamp]]-tester_Dani_By_Lucas[[#This Row],[pre-handle-timestamp]])/1000000</f>
        <v>0.90480000000000005</v>
      </c>
    </row>
    <row r="1362" spans="1:6" hidden="1">
      <c r="A1362" t="s">
        <v>6</v>
      </c>
      <c r="B1362" t="s">
        <v>20</v>
      </c>
      <c r="C1362">
        <v>200</v>
      </c>
      <c r="D1362">
        <v>760952389707900</v>
      </c>
      <c r="E1362">
        <v>760952390522300</v>
      </c>
      <c r="F1362">
        <f>(tester_Dani_By_Lucas[[#This Row],[post-handle-timestamp]]-tester_Dani_By_Lucas[[#This Row],[pre-handle-timestamp]])/1000000</f>
        <v>0.81440000000000001</v>
      </c>
    </row>
    <row r="1363" spans="1:6" hidden="1">
      <c r="A1363" t="s">
        <v>6</v>
      </c>
      <c r="B1363" t="s">
        <v>21</v>
      </c>
      <c r="C1363">
        <v>200</v>
      </c>
      <c r="D1363">
        <v>760952405860400</v>
      </c>
      <c r="E1363">
        <v>760952406851700</v>
      </c>
      <c r="F1363">
        <f>(tester_Dani_By_Lucas[[#This Row],[post-handle-timestamp]]-tester_Dani_By_Lucas[[#This Row],[pre-handle-timestamp]])/1000000</f>
        <v>0.99129999999999996</v>
      </c>
    </row>
    <row r="1364" spans="1:6" hidden="1">
      <c r="A1364" t="s">
        <v>6</v>
      </c>
      <c r="B1364" t="s">
        <v>22</v>
      </c>
      <c r="C1364">
        <v>200</v>
      </c>
      <c r="D1364">
        <v>760952421911500</v>
      </c>
      <c r="E1364">
        <v>760952422733700</v>
      </c>
      <c r="F1364">
        <f>(tester_Dani_By_Lucas[[#This Row],[post-handle-timestamp]]-tester_Dani_By_Lucas[[#This Row],[pre-handle-timestamp]])/1000000</f>
        <v>0.82220000000000004</v>
      </c>
    </row>
    <row r="1365" spans="1:6">
      <c r="A1365" t="s">
        <v>6</v>
      </c>
      <c r="B1365" t="s">
        <v>28</v>
      </c>
      <c r="C1365">
        <v>200</v>
      </c>
      <c r="D1365">
        <v>760952437559800</v>
      </c>
      <c r="E1365">
        <v>760952447018600</v>
      </c>
      <c r="F1365">
        <f>(tester_Dani_By_Lucas[[#This Row],[post-handle-timestamp]]-tester_Dani_By_Lucas[[#This Row],[pre-handle-timestamp]])/1000000</f>
        <v>9.4588000000000001</v>
      </c>
    </row>
    <row r="1366" spans="1:6" hidden="1">
      <c r="A1366" t="s">
        <v>6</v>
      </c>
      <c r="B1366" t="s">
        <v>9</v>
      </c>
      <c r="C1366">
        <v>200</v>
      </c>
      <c r="D1366">
        <v>760952815914300</v>
      </c>
      <c r="E1366">
        <v>760952816863100</v>
      </c>
      <c r="F1366">
        <f>(tester_Dani_By_Lucas[[#This Row],[post-handle-timestamp]]-tester_Dani_By_Lucas[[#This Row],[pre-handle-timestamp]])/1000000</f>
        <v>0.94879999999999998</v>
      </c>
    </row>
    <row r="1367" spans="1:6" hidden="1">
      <c r="A1367" t="s">
        <v>6</v>
      </c>
      <c r="B1367" t="s">
        <v>10</v>
      </c>
      <c r="C1367">
        <v>200</v>
      </c>
      <c r="D1367">
        <v>760952832348200</v>
      </c>
      <c r="E1367">
        <v>760952833296000</v>
      </c>
      <c r="F1367">
        <f>(tester_Dani_By_Lucas[[#This Row],[post-handle-timestamp]]-tester_Dani_By_Lucas[[#This Row],[pre-handle-timestamp]])/1000000</f>
        <v>0.94779999999999998</v>
      </c>
    </row>
    <row r="1368" spans="1:6" hidden="1">
      <c r="A1368" t="s">
        <v>6</v>
      </c>
      <c r="B1368" t="s">
        <v>11</v>
      </c>
      <c r="C1368">
        <v>200</v>
      </c>
      <c r="D1368">
        <v>760952847991500</v>
      </c>
      <c r="E1368">
        <v>760952848895600</v>
      </c>
      <c r="F1368">
        <f>(tester_Dani_By_Lucas[[#This Row],[post-handle-timestamp]]-tester_Dani_By_Lucas[[#This Row],[pre-handle-timestamp]])/1000000</f>
        <v>0.90410000000000001</v>
      </c>
    </row>
    <row r="1369" spans="1:6" hidden="1">
      <c r="A1369" t="s">
        <v>6</v>
      </c>
      <c r="B1369" t="s">
        <v>12</v>
      </c>
      <c r="C1369">
        <v>200</v>
      </c>
      <c r="D1369">
        <v>760952864562900</v>
      </c>
      <c r="E1369">
        <v>760952865511400</v>
      </c>
      <c r="F1369">
        <f>(tester_Dani_By_Lucas[[#This Row],[post-handle-timestamp]]-tester_Dani_By_Lucas[[#This Row],[pre-handle-timestamp]])/1000000</f>
        <v>0.94850000000000001</v>
      </c>
    </row>
    <row r="1370" spans="1:6" hidden="1">
      <c r="A1370" t="s">
        <v>6</v>
      </c>
      <c r="B1370" t="s">
        <v>18</v>
      </c>
      <c r="C1370">
        <v>200</v>
      </c>
      <c r="D1370">
        <v>760952880707200</v>
      </c>
      <c r="E1370">
        <v>760952881619000</v>
      </c>
      <c r="F1370">
        <f>(tester_Dani_By_Lucas[[#This Row],[post-handle-timestamp]]-tester_Dani_By_Lucas[[#This Row],[pre-handle-timestamp]])/1000000</f>
        <v>0.91180000000000005</v>
      </c>
    </row>
    <row r="1371" spans="1:6" hidden="1">
      <c r="A1371" t="s">
        <v>6</v>
      </c>
      <c r="B1371" t="s">
        <v>13</v>
      </c>
      <c r="C1371">
        <v>200</v>
      </c>
      <c r="D1371">
        <v>760952897039400</v>
      </c>
      <c r="E1371">
        <v>760952898286300</v>
      </c>
      <c r="F1371">
        <f>(tester_Dani_By_Lucas[[#This Row],[post-handle-timestamp]]-tester_Dani_By_Lucas[[#This Row],[pre-handle-timestamp]])/1000000</f>
        <v>1.2468999999999999</v>
      </c>
    </row>
    <row r="1372" spans="1:6" hidden="1">
      <c r="A1372" t="s">
        <v>6</v>
      </c>
      <c r="B1372" t="s">
        <v>14</v>
      </c>
      <c r="C1372">
        <v>200</v>
      </c>
      <c r="D1372">
        <v>760952913090200</v>
      </c>
      <c r="E1372">
        <v>760952914479300</v>
      </c>
      <c r="F1372">
        <f>(tester_Dani_By_Lucas[[#This Row],[post-handle-timestamp]]-tester_Dani_By_Lucas[[#This Row],[pre-handle-timestamp]])/1000000</f>
        <v>1.3891</v>
      </c>
    </row>
    <row r="1373" spans="1:6" hidden="1">
      <c r="A1373" t="s">
        <v>6</v>
      </c>
      <c r="B1373" t="s">
        <v>15</v>
      </c>
      <c r="C1373">
        <v>200</v>
      </c>
      <c r="D1373">
        <v>760952928815000</v>
      </c>
      <c r="E1373">
        <v>760952929840100</v>
      </c>
      <c r="F1373">
        <f>(tester_Dani_By_Lucas[[#This Row],[post-handle-timestamp]]-tester_Dani_By_Lucas[[#This Row],[pre-handle-timestamp]])/1000000</f>
        <v>1.0250999999999999</v>
      </c>
    </row>
    <row r="1374" spans="1:6" hidden="1">
      <c r="A1374" t="s">
        <v>6</v>
      </c>
      <c r="B1374" t="s">
        <v>16</v>
      </c>
      <c r="C1374">
        <v>200</v>
      </c>
      <c r="D1374">
        <v>760952944959300</v>
      </c>
      <c r="E1374">
        <v>760952946154000</v>
      </c>
      <c r="F1374">
        <f>(tester_Dani_By_Lucas[[#This Row],[post-handle-timestamp]]-tester_Dani_By_Lucas[[#This Row],[pre-handle-timestamp]])/1000000</f>
        <v>1.1947000000000001</v>
      </c>
    </row>
    <row r="1375" spans="1:6" hidden="1">
      <c r="A1375" t="s">
        <v>6</v>
      </c>
      <c r="B1375" t="s">
        <v>17</v>
      </c>
      <c r="C1375">
        <v>200</v>
      </c>
      <c r="D1375">
        <v>760952961065600</v>
      </c>
      <c r="E1375">
        <v>760952962470200</v>
      </c>
      <c r="F1375">
        <f>(tester_Dani_By_Lucas[[#This Row],[post-handle-timestamp]]-tester_Dani_By_Lucas[[#This Row],[pre-handle-timestamp]])/1000000</f>
        <v>1.4046000000000001</v>
      </c>
    </row>
    <row r="1376" spans="1:6" hidden="1">
      <c r="A1376" t="s">
        <v>6</v>
      </c>
      <c r="B1376" t="s">
        <v>19</v>
      </c>
      <c r="C1376">
        <v>200</v>
      </c>
      <c r="D1376">
        <v>760952975774900</v>
      </c>
      <c r="E1376">
        <v>760952976747200</v>
      </c>
      <c r="F1376">
        <f>(tester_Dani_By_Lucas[[#This Row],[post-handle-timestamp]]-tester_Dani_By_Lucas[[#This Row],[pre-handle-timestamp]])/1000000</f>
        <v>0.97230000000000005</v>
      </c>
    </row>
    <row r="1377" spans="1:6" hidden="1">
      <c r="A1377" t="s">
        <v>6</v>
      </c>
      <c r="B1377" t="s">
        <v>20</v>
      </c>
      <c r="C1377">
        <v>200</v>
      </c>
      <c r="D1377">
        <v>760952991429200</v>
      </c>
      <c r="E1377">
        <v>760952992891400</v>
      </c>
      <c r="F1377">
        <f>(tester_Dani_By_Lucas[[#This Row],[post-handle-timestamp]]-tester_Dani_By_Lucas[[#This Row],[pre-handle-timestamp]])/1000000</f>
        <v>1.4621999999999999</v>
      </c>
    </row>
    <row r="1378" spans="1:6" hidden="1">
      <c r="A1378" t="s">
        <v>6</v>
      </c>
      <c r="B1378" t="s">
        <v>21</v>
      </c>
      <c r="C1378">
        <v>200</v>
      </c>
      <c r="D1378">
        <v>760953020887900</v>
      </c>
      <c r="E1378">
        <v>760953021866500</v>
      </c>
      <c r="F1378">
        <f>(tester_Dani_By_Lucas[[#This Row],[post-handle-timestamp]]-tester_Dani_By_Lucas[[#This Row],[pre-handle-timestamp]])/1000000</f>
        <v>0.97860000000000003</v>
      </c>
    </row>
    <row r="1379" spans="1:6" hidden="1">
      <c r="A1379" t="s">
        <v>6</v>
      </c>
      <c r="B1379" t="s">
        <v>22</v>
      </c>
      <c r="C1379">
        <v>200</v>
      </c>
      <c r="D1379">
        <v>760953035741600</v>
      </c>
      <c r="E1379">
        <v>760953036681500</v>
      </c>
      <c r="F1379">
        <f>(tester_Dani_By_Lucas[[#This Row],[post-handle-timestamp]]-tester_Dani_By_Lucas[[#This Row],[pre-handle-timestamp]])/1000000</f>
        <v>0.93989999999999996</v>
      </c>
    </row>
    <row r="1380" spans="1:6" hidden="1">
      <c r="A1380" t="s">
        <v>6</v>
      </c>
      <c r="B1380" t="s">
        <v>29</v>
      </c>
      <c r="C1380">
        <v>200</v>
      </c>
      <c r="D1380">
        <v>760953051607700</v>
      </c>
      <c r="E1380">
        <v>760953052606800</v>
      </c>
      <c r="F1380">
        <f>(tester_Dani_By_Lucas[[#This Row],[post-handle-timestamp]]-tester_Dani_By_Lucas[[#This Row],[pre-handle-timestamp]])/1000000</f>
        <v>0.99909999999999999</v>
      </c>
    </row>
    <row r="1381" spans="1:6">
      <c r="A1381" t="s">
        <v>6</v>
      </c>
      <c r="B1381" t="s">
        <v>30</v>
      </c>
      <c r="C1381">
        <v>200</v>
      </c>
      <c r="D1381">
        <v>760953066901700</v>
      </c>
      <c r="E1381">
        <v>760953077803000</v>
      </c>
      <c r="F1381">
        <f>(tester_Dani_By_Lucas[[#This Row],[post-handle-timestamp]]-tester_Dani_By_Lucas[[#This Row],[pre-handle-timestamp]])/1000000</f>
        <v>10.901300000000001</v>
      </c>
    </row>
    <row r="1382" spans="1:6" hidden="1">
      <c r="A1382" t="s">
        <v>6</v>
      </c>
      <c r="B1382" t="s">
        <v>9</v>
      </c>
      <c r="C1382">
        <v>200</v>
      </c>
      <c r="D1382">
        <v>760953504292900</v>
      </c>
      <c r="E1382">
        <v>760953505518700</v>
      </c>
      <c r="F1382">
        <f>(tester_Dani_By_Lucas[[#This Row],[post-handle-timestamp]]-tester_Dani_By_Lucas[[#This Row],[pre-handle-timestamp]])/1000000</f>
        <v>1.2258</v>
      </c>
    </row>
    <row r="1383" spans="1:6" hidden="1">
      <c r="A1383" t="s">
        <v>6</v>
      </c>
      <c r="B1383" t="s">
        <v>10</v>
      </c>
      <c r="C1383">
        <v>200</v>
      </c>
      <c r="D1383">
        <v>760953519210200</v>
      </c>
      <c r="E1383">
        <v>760953520132100</v>
      </c>
      <c r="F1383">
        <f>(tester_Dani_By_Lucas[[#This Row],[post-handle-timestamp]]-tester_Dani_By_Lucas[[#This Row],[pre-handle-timestamp]])/1000000</f>
        <v>0.92190000000000005</v>
      </c>
    </row>
    <row r="1384" spans="1:6" hidden="1">
      <c r="A1384" t="s">
        <v>6</v>
      </c>
      <c r="B1384" t="s">
        <v>11</v>
      </c>
      <c r="C1384">
        <v>200</v>
      </c>
      <c r="D1384">
        <v>760953534995300</v>
      </c>
      <c r="E1384">
        <v>760953535858800</v>
      </c>
      <c r="F1384">
        <f>(tester_Dani_By_Lucas[[#This Row],[post-handle-timestamp]]-tester_Dani_By_Lucas[[#This Row],[pre-handle-timestamp]])/1000000</f>
        <v>0.86350000000000005</v>
      </c>
    </row>
    <row r="1385" spans="1:6" hidden="1">
      <c r="A1385" t="s">
        <v>6</v>
      </c>
      <c r="B1385" t="s">
        <v>12</v>
      </c>
      <c r="C1385">
        <v>200</v>
      </c>
      <c r="D1385">
        <v>760953550919800</v>
      </c>
      <c r="E1385">
        <v>760953551799600</v>
      </c>
      <c r="F1385">
        <f>(tester_Dani_By_Lucas[[#This Row],[post-handle-timestamp]]-tester_Dani_By_Lucas[[#This Row],[pre-handle-timestamp]])/1000000</f>
        <v>0.87980000000000003</v>
      </c>
    </row>
    <row r="1386" spans="1:6" hidden="1">
      <c r="A1386" t="s">
        <v>6</v>
      </c>
      <c r="B1386" t="s">
        <v>13</v>
      </c>
      <c r="C1386">
        <v>200</v>
      </c>
      <c r="D1386">
        <v>760953566647300</v>
      </c>
      <c r="E1386">
        <v>760953567569100</v>
      </c>
      <c r="F1386">
        <f>(tester_Dani_By_Lucas[[#This Row],[post-handle-timestamp]]-tester_Dani_By_Lucas[[#This Row],[pre-handle-timestamp]])/1000000</f>
        <v>0.92179999999999995</v>
      </c>
    </row>
    <row r="1387" spans="1:6" hidden="1">
      <c r="A1387" t="s">
        <v>6</v>
      </c>
      <c r="B1387" t="s">
        <v>14</v>
      </c>
      <c r="C1387">
        <v>200</v>
      </c>
      <c r="D1387">
        <v>760953582783600</v>
      </c>
      <c r="E1387">
        <v>760953583755900</v>
      </c>
      <c r="F1387">
        <f>(tester_Dani_By_Lucas[[#This Row],[post-handle-timestamp]]-tester_Dani_By_Lucas[[#This Row],[pre-handle-timestamp]])/1000000</f>
        <v>0.97230000000000005</v>
      </c>
    </row>
    <row r="1388" spans="1:6" hidden="1">
      <c r="A1388" t="s">
        <v>6</v>
      </c>
      <c r="B1388" t="s">
        <v>15</v>
      </c>
      <c r="C1388">
        <v>200</v>
      </c>
      <c r="D1388">
        <v>760953598763100</v>
      </c>
      <c r="E1388">
        <v>760953599732700</v>
      </c>
      <c r="F1388">
        <f>(tester_Dani_By_Lucas[[#This Row],[post-handle-timestamp]]-tester_Dani_By_Lucas[[#This Row],[pre-handle-timestamp]])/1000000</f>
        <v>0.96960000000000002</v>
      </c>
    </row>
    <row r="1389" spans="1:6" hidden="1">
      <c r="A1389" t="s">
        <v>6</v>
      </c>
      <c r="B1389" t="s">
        <v>16</v>
      </c>
      <c r="C1389">
        <v>200</v>
      </c>
      <c r="D1389">
        <v>760953614601400</v>
      </c>
      <c r="E1389">
        <v>760953615556900</v>
      </c>
      <c r="F1389">
        <f>(tester_Dani_By_Lucas[[#This Row],[post-handle-timestamp]]-tester_Dani_By_Lucas[[#This Row],[pre-handle-timestamp]])/1000000</f>
        <v>0.95550000000000002</v>
      </c>
    </row>
    <row r="1390" spans="1:6" hidden="1">
      <c r="A1390" t="s">
        <v>6</v>
      </c>
      <c r="B1390" t="s">
        <v>17</v>
      </c>
      <c r="C1390">
        <v>200</v>
      </c>
      <c r="D1390">
        <v>760953630630700</v>
      </c>
      <c r="E1390">
        <v>760953631546700</v>
      </c>
      <c r="F1390">
        <f>(tester_Dani_By_Lucas[[#This Row],[post-handle-timestamp]]-tester_Dani_By_Lucas[[#This Row],[pre-handle-timestamp]])/1000000</f>
        <v>0.91600000000000004</v>
      </c>
    </row>
    <row r="1391" spans="1:6" hidden="1">
      <c r="A1391" t="s">
        <v>6</v>
      </c>
      <c r="B1391" t="s">
        <v>18</v>
      </c>
      <c r="C1391">
        <v>200</v>
      </c>
      <c r="D1391">
        <v>760953645546000</v>
      </c>
      <c r="E1391">
        <v>760953646389500</v>
      </c>
      <c r="F1391">
        <f>(tester_Dani_By_Lucas[[#This Row],[post-handle-timestamp]]-tester_Dani_By_Lucas[[#This Row],[pre-handle-timestamp]])/1000000</f>
        <v>0.84350000000000003</v>
      </c>
    </row>
    <row r="1392" spans="1:6" hidden="1">
      <c r="A1392" t="s">
        <v>6</v>
      </c>
      <c r="B1392" t="s">
        <v>19</v>
      </c>
      <c r="C1392">
        <v>200</v>
      </c>
      <c r="D1392">
        <v>760953661552800</v>
      </c>
      <c r="E1392">
        <v>760953662388900</v>
      </c>
      <c r="F1392">
        <f>(tester_Dani_By_Lucas[[#This Row],[post-handle-timestamp]]-tester_Dani_By_Lucas[[#This Row],[pre-handle-timestamp]])/1000000</f>
        <v>0.83609999999999995</v>
      </c>
    </row>
    <row r="1393" spans="1:6" hidden="1">
      <c r="A1393" t="s">
        <v>6</v>
      </c>
      <c r="B1393" t="s">
        <v>20</v>
      </c>
      <c r="C1393">
        <v>200</v>
      </c>
      <c r="D1393">
        <v>760953677031100</v>
      </c>
      <c r="E1393">
        <v>760953677846300</v>
      </c>
      <c r="F1393">
        <f>(tester_Dani_By_Lucas[[#This Row],[post-handle-timestamp]]-tester_Dani_By_Lucas[[#This Row],[pre-handle-timestamp]])/1000000</f>
        <v>0.81520000000000004</v>
      </c>
    </row>
    <row r="1394" spans="1:6" hidden="1">
      <c r="A1394" t="s">
        <v>6</v>
      </c>
      <c r="B1394" t="s">
        <v>21</v>
      </c>
      <c r="C1394">
        <v>200</v>
      </c>
      <c r="D1394">
        <v>760953692101600</v>
      </c>
      <c r="E1394">
        <v>760953692850500</v>
      </c>
      <c r="F1394">
        <f>(tester_Dani_By_Lucas[[#This Row],[post-handle-timestamp]]-tester_Dani_By_Lucas[[#This Row],[pre-handle-timestamp]])/1000000</f>
        <v>0.74890000000000001</v>
      </c>
    </row>
    <row r="1395" spans="1:6" hidden="1">
      <c r="A1395" t="s">
        <v>6</v>
      </c>
      <c r="B1395" t="s">
        <v>22</v>
      </c>
      <c r="C1395">
        <v>200</v>
      </c>
      <c r="D1395">
        <v>760953707032200</v>
      </c>
      <c r="E1395">
        <v>760953707832700</v>
      </c>
      <c r="F1395">
        <f>(tester_Dani_By_Lucas[[#This Row],[post-handle-timestamp]]-tester_Dani_By_Lucas[[#This Row],[pre-handle-timestamp]])/1000000</f>
        <v>0.80049999999999999</v>
      </c>
    </row>
    <row r="1396" spans="1:6">
      <c r="A1396" t="s">
        <v>6</v>
      </c>
      <c r="B1396" t="s">
        <v>33</v>
      </c>
      <c r="C1396">
        <v>200</v>
      </c>
      <c r="D1396">
        <v>760953722662700</v>
      </c>
      <c r="E1396">
        <v>760953733068300</v>
      </c>
      <c r="F1396">
        <f>(tester_Dani_By_Lucas[[#This Row],[post-handle-timestamp]]-tester_Dani_By_Lucas[[#This Row],[pre-handle-timestamp]])/1000000</f>
        <v>10.4056</v>
      </c>
    </row>
    <row r="1397" spans="1:6" hidden="1">
      <c r="A1397" t="s">
        <v>6</v>
      </c>
      <c r="B1397" t="s">
        <v>9</v>
      </c>
      <c r="C1397">
        <v>200</v>
      </c>
      <c r="D1397">
        <v>760954083070200</v>
      </c>
      <c r="E1397">
        <v>760954083998400</v>
      </c>
      <c r="F1397">
        <f>(tester_Dani_By_Lucas[[#This Row],[post-handle-timestamp]]-tester_Dani_By_Lucas[[#This Row],[pre-handle-timestamp]])/1000000</f>
        <v>0.92820000000000003</v>
      </c>
    </row>
    <row r="1398" spans="1:6" hidden="1">
      <c r="A1398" t="s">
        <v>6</v>
      </c>
      <c r="B1398" t="s">
        <v>10</v>
      </c>
      <c r="C1398">
        <v>200</v>
      </c>
      <c r="D1398">
        <v>760954099421200</v>
      </c>
      <c r="E1398">
        <v>760954100365600</v>
      </c>
      <c r="F1398">
        <f>(tester_Dani_By_Lucas[[#This Row],[post-handle-timestamp]]-tester_Dani_By_Lucas[[#This Row],[pre-handle-timestamp]])/1000000</f>
        <v>0.94440000000000002</v>
      </c>
    </row>
    <row r="1399" spans="1:6" hidden="1">
      <c r="A1399" t="s">
        <v>6</v>
      </c>
      <c r="B1399" t="s">
        <v>16</v>
      </c>
      <c r="C1399">
        <v>200</v>
      </c>
      <c r="D1399">
        <v>760954115106400</v>
      </c>
      <c r="E1399">
        <v>760954115918900</v>
      </c>
      <c r="F1399">
        <f>(tester_Dani_By_Lucas[[#This Row],[post-handle-timestamp]]-tester_Dani_By_Lucas[[#This Row],[pre-handle-timestamp]])/1000000</f>
        <v>0.8125</v>
      </c>
    </row>
    <row r="1400" spans="1:6" hidden="1">
      <c r="A1400" t="s">
        <v>6</v>
      </c>
      <c r="B1400" t="s">
        <v>17</v>
      </c>
      <c r="C1400">
        <v>200</v>
      </c>
      <c r="D1400">
        <v>760954131123900</v>
      </c>
      <c r="E1400">
        <v>760954131996400</v>
      </c>
      <c r="F1400">
        <f>(tester_Dani_By_Lucas[[#This Row],[post-handle-timestamp]]-tester_Dani_By_Lucas[[#This Row],[pre-handle-timestamp]])/1000000</f>
        <v>0.87250000000000005</v>
      </c>
    </row>
    <row r="1401" spans="1:6" hidden="1">
      <c r="A1401" t="s">
        <v>6</v>
      </c>
      <c r="B1401" t="s">
        <v>18</v>
      </c>
      <c r="C1401">
        <v>200</v>
      </c>
      <c r="D1401">
        <v>760954146996700</v>
      </c>
      <c r="E1401">
        <v>760954147749900</v>
      </c>
      <c r="F1401">
        <f>(tester_Dani_By_Lucas[[#This Row],[post-handle-timestamp]]-tester_Dani_By_Lucas[[#This Row],[pre-handle-timestamp]])/1000000</f>
        <v>0.75319999999999998</v>
      </c>
    </row>
    <row r="1402" spans="1:6" hidden="1">
      <c r="A1402" t="s">
        <v>6</v>
      </c>
      <c r="B1402" t="s">
        <v>11</v>
      </c>
      <c r="C1402">
        <v>200</v>
      </c>
      <c r="D1402">
        <v>760954163091300</v>
      </c>
      <c r="E1402">
        <v>760954163902700</v>
      </c>
      <c r="F1402">
        <f>(tester_Dani_By_Lucas[[#This Row],[post-handle-timestamp]]-tester_Dani_By_Lucas[[#This Row],[pre-handle-timestamp]])/1000000</f>
        <v>0.81140000000000001</v>
      </c>
    </row>
    <row r="1403" spans="1:6" hidden="1">
      <c r="A1403" t="s">
        <v>6</v>
      </c>
      <c r="B1403" t="s">
        <v>12</v>
      </c>
      <c r="C1403">
        <v>200</v>
      </c>
      <c r="D1403">
        <v>760954178481300</v>
      </c>
      <c r="E1403">
        <v>760954179275600</v>
      </c>
      <c r="F1403">
        <f>(tester_Dani_By_Lucas[[#This Row],[post-handle-timestamp]]-tester_Dani_By_Lucas[[#This Row],[pre-handle-timestamp]])/1000000</f>
        <v>0.79430000000000001</v>
      </c>
    </row>
    <row r="1404" spans="1:6" hidden="1">
      <c r="A1404" t="s">
        <v>6</v>
      </c>
      <c r="B1404" t="s">
        <v>13</v>
      </c>
      <c r="C1404">
        <v>200</v>
      </c>
      <c r="D1404">
        <v>760954194962600</v>
      </c>
      <c r="E1404">
        <v>760954197173300</v>
      </c>
      <c r="F1404">
        <f>(tester_Dani_By_Lucas[[#This Row],[post-handle-timestamp]]-tester_Dani_By_Lucas[[#This Row],[pre-handle-timestamp]])/1000000</f>
        <v>2.2107000000000001</v>
      </c>
    </row>
    <row r="1405" spans="1:6" hidden="1">
      <c r="A1405" t="s">
        <v>6</v>
      </c>
      <c r="B1405" t="s">
        <v>14</v>
      </c>
      <c r="C1405">
        <v>200</v>
      </c>
      <c r="D1405">
        <v>760954210628900</v>
      </c>
      <c r="E1405">
        <v>760954211741700</v>
      </c>
      <c r="F1405">
        <f>(tester_Dani_By_Lucas[[#This Row],[post-handle-timestamp]]-tester_Dani_By_Lucas[[#This Row],[pre-handle-timestamp]])/1000000</f>
        <v>1.1128</v>
      </c>
    </row>
    <row r="1406" spans="1:6" hidden="1">
      <c r="A1406" t="s">
        <v>6</v>
      </c>
      <c r="B1406" t="s">
        <v>15</v>
      </c>
      <c r="C1406">
        <v>200</v>
      </c>
      <c r="D1406">
        <v>760954224996300</v>
      </c>
      <c r="E1406">
        <v>760954225959300</v>
      </c>
      <c r="F1406">
        <f>(tester_Dani_By_Lucas[[#This Row],[post-handle-timestamp]]-tester_Dani_By_Lucas[[#This Row],[pre-handle-timestamp]])/1000000</f>
        <v>0.96299999999999997</v>
      </c>
    </row>
    <row r="1407" spans="1:6" hidden="1">
      <c r="A1407" t="s">
        <v>6</v>
      </c>
      <c r="B1407" t="s">
        <v>19</v>
      </c>
      <c r="C1407">
        <v>200</v>
      </c>
      <c r="D1407">
        <v>760954240566800</v>
      </c>
      <c r="E1407">
        <v>760954241620700</v>
      </c>
      <c r="F1407">
        <f>(tester_Dani_By_Lucas[[#This Row],[post-handle-timestamp]]-tester_Dani_By_Lucas[[#This Row],[pre-handle-timestamp]])/1000000</f>
        <v>1.0539000000000001</v>
      </c>
    </row>
    <row r="1408" spans="1:6" hidden="1">
      <c r="A1408" t="s">
        <v>6</v>
      </c>
      <c r="B1408" t="s">
        <v>20</v>
      </c>
      <c r="C1408">
        <v>200</v>
      </c>
      <c r="D1408">
        <v>760954255186000</v>
      </c>
      <c r="E1408">
        <v>760954256064300</v>
      </c>
      <c r="F1408">
        <f>(tester_Dani_By_Lucas[[#This Row],[post-handle-timestamp]]-tester_Dani_By_Lucas[[#This Row],[pre-handle-timestamp]])/1000000</f>
        <v>0.87829999999999997</v>
      </c>
    </row>
    <row r="1409" spans="1:6" hidden="1">
      <c r="A1409" t="s">
        <v>6</v>
      </c>
      <c r="B1409" t="s">
        <v>21</v>
      </c>
      <c r="C1409">
        <v>200</v>
      </c>
      <c r="D1409">
        <v>760954270938600</v>
      </c>
      <c r="E1409">
        <v>760954271806500</v>
      </c>
      <c r="F1409">
        <f>(tester_Dani_By_Lucas[[#This Row],[post-handle-timestamp]]-tester_Dani_By_Lucas[[#This Row],[pre-handle-timestamp]])/1000000</f>
        <v>0.8679</v>
      </c>
    </row>
    <row r="1410" spans="1:6" hidden="1">
      <c r="A1410" t="s">
        <v>6</v>
      </c>
      <c r="B1410" t="s">
        <v>22</v>
      </c>
      <c r="C1410">
        <v>200</v>
      </c>
      <c r="D1410">
        <v>760954287015300</v>
      </c>
      <c r="E1410">
        <v>760954287909900</v>
      </c>
      <c r="F1410">
        <f>(tester_Dani_By_Lucas[[#This Row],[post-handle-timestamp]]-tester_Dani_By_Lucas[[#This Row],[pre-handle-timestamp]])/1000000</f>
        <v>0.89459999999999995</v>
      </c>
    </row>
    <row r="1411" spans="1:6" hidden="1">
      <c r="A1411" t="s">
        <v>6</v>
      </c>
      <c r="B1411" t="s">
        <v>29</v>
      </c>
      <c r="C1411">
        <v>200</v>
      </c>
      <c r="D1411">
        <v>760954302845600</v>
      </c>
      <c r="E1411">
        <v>760954303685600</v>
      </c>
      <c r="F1411">
        <f>(tester_Dani_By_Lucas[[#This Row],[post-handle-timestamp]]-tester_Dani_By_Lucas[[#This Row],[pre-handle-timestamp]])/1000000</f>
        <v>0.84</v>
      </c>
    </row>
    <row r="1412" spans="1:6">
      <c r="A1412" t="s">
        <v>6</v>
      </c>
      <c r="B1412" t="s">
        <v>34</v>
      </c>
      <c r="C1412">
        <v>200</v>
      </c>
      <c r="D1412">
        <v>760954318667300</v>
      </c>
      <c r="E1412">
        <v>760954331683300</v>
      </c>
      <c r="F1412">
        <f>(tester_Dani_By_Lucas[[#This Row],[post-handle-timestamp]]-tester_Dani_By_Lucas[[#This Row],[pre-handle-timestamp]])/1000000</f>
        <v>13.016</v>
      </c>
    </row>
    <row r="1413" spans="1:6" hidden="1">
      <c r="A1413" t="s">
        <v>6</v>
      </c>
      <c r="B1413" t="s">
        <v>9</v>
      </c>
      <c r="C1413">
        <v>200</v>
      </c>
      <c r="D1413">
        <v>760954573016500</v>
      </c>
      <c r="E1413">
        <v>760954573872200</v>
      </c>
      <c r="F1413">
        <f>(tester_Dani_By_Lucas[[#This Row],[post-handle-timestamp]]-tester_Dani_By_Lucas[[#This Row],[pre-handle-timestamp]])/1000000</f>
        <v>0.85570000000000002</v>
      </c>
    </row>
    <row r="1414" spans="1:6" hidden="1">
      <c r="A1414" t="s">
        <v>6</v>
      </c>
      <c r="B1414" t="s">
        <v>10</v>
      </c>
      <c r="C1414">
        <v>200</v>
      </c>
      <c r="D1414">
        <v>760954589372100</v>
      </c>
      <c r="E1414">
        <v>760954590211400</v>
      </c>
      <c r="F1414">
        <f>(tester_Dani_By_Lucas[[#This Row],[post-handle-timestamp]]-tester_Dani_By_Lucas[[#This Row],[pre-handle-timestamp]])/1000000</f>
        <v>0.83930000000000005</v>
      </c>
    </row>
    <row r="1415" spans="1:6" hidden="1">
      <c r="A1415" t="s">
        <v>6</v>
      </c>
      <c r="B1415" t="s">
        <v>11</v>
      </c>
      <c r="C1415">
        <v>200</v>
      </c>
      <c r="D1415">
        <v>760954605345700</v>
      </c>
      <c r="E1415">
        <v>760954606264300</v>
      </c>
      <c r="F1415">
        <f>(tester_Dani_By_Lucas[[#This Row],[post-handle-timestamp]]-tester_Dani_By_Lucas[[#This Row],[pre-handle-timestamp]])/1000000</f>
        <v>0.91859999999999997</v>
      </c>
    </row>
    <row r="1416" spans="1:6" hidden="1">
      <c r="A1416" t="s">
        <v>6</v>
      </c>
      <c r="B1416" t="s">
        <v>12</v>
      </c>
      <c r="C1416">
        <v>200</v>
      </c>
      <c r="D1416">
        <v>760954621462900</v>
      </c>
      <c r="E1416">
        <v>760954622387300</v>
      </c>
      <c r="F1416">
        <f>(tester_Dani_By_Lucas[[#This Row],[post-handle-timestamp]]-tester_Dani_By_Lucas[[#This Row],[pre-handle-timestamp]])/1000000</f>
        <v>0.9244</v>
      </c>
    </row>
    <row r="1417" spans="1:6" hidden="1">
      <c r="A1417" t="s">
        <v>6</v>
      </c>
      <c r="B1417" t="s">
        <v>13</v>
      </c>
      <c r="C1417">
        <v>200</v>
      </c>
      <c r="D1417">
        <v>760954637447500</v>
      </c>
      <c r="E1417">
        <v>760954638256600</v>
      </c>
      <c r="F1417">
        <f>(tester_Dani_By_Lucas[[#This Row],[post-handle-timestamp]]-tester_Dani_By_Lucas[[#This Row],[pre-handle-timestamp]])/1000000</f>
        <v>0.80910000000000004</v>
      </c>
    </row>
    <row r="1418" spans="1:6" hidden="1">
      <c r="A1418" t="s">
        <v>6</v>
      </c>
      <c r="B1418" t="s">
        <v>14</v>
      </c>
      <c r="C1418">
        <v>200</v>
      </c>
      <c r="D1418">
        <v>760954653514800</v>
      </c>
      <c r="E1418">
        <v>760954654375700</v>
      </c>
      <c r="F1418">
        <f>(tester_Dani_By_Lucas[[#This Row],[post-handle-timestamp]]-tester_Dani_By_Lucas[[#This Row],[pre-handle-timestamp]])/1000000</f>
        <v>0.8609</v>
      </c>
    </row>
    <row r="1419" spans="1:6" hidden="1">
      <c r="A1419" t="s">
        <v>6</v>
      </c>
      <c r="B1419" t="s">
        <v>15</v>
      </c>
      <c r="C1419">
        <v>200</v>
      </c>
      <c r="D1419">
        <v>760954669033500</v>
      </c>
      <c r="E1419">
        <v>760954669875700</v>
      </c>
      <c r="F1419">
        <f>(tester_Dani_By_Lucas[[#This Row],[post-handle-timestamp]]-tester_Dani_By_Lucas[[#This Row],[pre-handle-timestamp]])/1000000</f>
        <v>0.84219999999999995</v>
      </c>
    </row>
    <row r="1420" spans="1:6" hidden="1">
      <c r="A1420" t="s">
        <v>6</v>
      </c>
      <c r="B1420" t="s">
        <v>16</v>
      </c>
      <c r="C1420">
        <v>200</v>
      </c>
      <c r="D1420">
        <v>760954684813400</v>
      </c>
      <c r="E1420">
        <v>760954685709600</v>
      </c>
      <c r="F1420">
        <f>(tester_Dani_By_Lucas[[#This Row],[post-handle-timestamp]]-tester_Dani_By_Lucas[[#This Row],[pre-handle-timestamp]])/1000000</f>
        <v>0.8962</v>
      </c>
    </row>
    <row r="1421" spans="1:6" hidden="1">
      <c r="A1421" t="s">
        <v>6</v>
      </c>
      <c r="B1421" t="s">
        <v>17</v>
      </c>
      <c r="C1421">
        <v>200</v>
      </c>
      <c r="D1421">
        <v>760954700920500</v>
      </c>
      <c r="E1421">
        <v>760954701867400</v>
      </c>
      <c r="F1421">
        <f>(tester_Dani_By_Lucas[[#This Row],[post-handle-timestamp]]-tester_Dani_By_Lucas[[#This Row],[pre-handle-timestamp]])/1000000</f>
        <v>0.94689999999999996</v>
      </c>
    </row>
    <row r="1422" spans="1:6" hidden="1">
      <c r="A1422" t="s">
        <v>6</v>
      </c>
      <c r="B1422" t="s">
        <v>18</v>
      </c>
      <c r="C1422">
        <v>200</v>
      </c>
      <c r="D1422">
        <v>760954716931500</v>
      </c>
      <c r="E1422">
        <v>760954717824900</v>
      </c>
      <c r="F1422">
        <f>(tester_Dani_By_Lucas[[#This Row],[post-handle-timestamp]]-tester_Dani_By_Lucas[[#This Row],[pre-handle-timestamp]])/1000000</f>
        <v>0.89339999999999997</v>
      </c>
    </row>
    <row r="1423" spans="1:6" hidden="1">
      <c r="A1423" t="s">
        <v>6</v>
      </c>
      <c r="B1423" t="s">
        <v>19</v>
      </c>
      <c r="C1423">
        <v>200</v>
      </c>
      <c r="D1423">
        <v>760954732659300</v>
      </c>
      <c r="E1423">
        <v>760954733417700</v>
      </c>
      <c r="F1423">
        <f>(tester_Dani_By_Lucas[[#This Row],[post-handle-timestamp]]-tester_Dani_By_Lucas[[#This Row],[pre-handle-timestamp]])/1000000</f>
        <v>0.75839999999999996</v>
      </c>
    </row>
    <row r="1424" spans="1:6" hidden="1">
      <c r="A1424" t="s">
        <v>6</v>
      </c>
      <c r="B1424" t="s">
        <v>20</v>
      </c>
      <c r="C1424">
        <v>200</v>
      </c>
      <c r="D1424">
        <v>760954747628000</v>
      </c>
      <c r="E1424">
        <v>760954748343200</v>
      </c>
      <c r="F1424">
        <f>(tester_Dani_By_Lucas[[#This Row],[post-handle-timestamp]]-tester_Dani_By_Lucas[[#This Row],[pre-handle-timestamp]])/1000000</f>
        <v>0.71519999999999995</v>
      </c>
    </row>
    <row r="1425" spans="1:6" hidden="1">
      <c r="A1425" t="s">
        <v>6</v>
      </c>
      <c r="B1425" t="s">
        <v>21</v>
      </c>
      <c r="C1425">
        <v>200</v>
      </c>
      <c r="D1425">
        <v>760954762725300</v>
      </c>
      <c r="E1425">
        <v>760954763575500</v>
      </c>
      <c r="F1425">
        <f>(tester_Dani_By_Lucas[[#This Row],[post-handle-timestamp]]-tester_Dani_By_Lucas[[#This Row],[pre-handle-timestamp]])/1000000</f>
        <v>0.85019999999999996</v>
      </c>
    </row>
    <row r="1426" spans="1:6" hidden="1">
      <c r="A1426" t="s">
        <v>6</v>
      </c>
      <c r="B1426" t="s">
        <v>22</v>
      </c>
      <c r="C1426">
        <v>200</v>
      </c>
      <c r="D1426">
        <v>760954778304300</v>
      </c>
      <c r="E1426">
        <v>760954779114700</v>
      </c>
      <c r="F1426">
        <f>(tester_Dani_By_Lucas[[#This Row],[post-handle-timestamp]]-tester_Dani_By_Lucas[[#This Row],[pre-handle-timestamp]])/1000000</f>
        <v>0.81040000000000001</v>
      </c>
    </row>
    <row r="1427" spans="1:6">
      <c r="A1427" t="s">
        <v>6</v>
      </c>
      <c r="B1427" t="s">
        <v>34</v>
      </c>
      <c r="C1427">
        <v>500</v>
      </c>
      <c r="D1427">
        <v>760954794023400</v>
      </c>
      <c r="E1427">
        <v>760954798333500</v>
      </c>
      <c r="F1427">
        <f>(tester_Dani_By_Lucas[[#This Row],[post-handle-timestamp]]-tester_Dani_By_Lucas[[#This Row],[pre-handle-timestamp]])/1000000</f>
        <v>4.3101000000000003</v>
      </c>
    </row>
    <row r="1428" spans="1:6" hidden="1">
      <c r="A1428" t="s">
        <v>6</v>
      </c>
      <c r="B1428" t="s">
        <v>9</v>
      </c>
      <c r="C1428">
        <v>200</v>
      </c>
      <c r="D1428">
        <v>760954921521200</v>
      </c>
      <c r="E1428">
        <v>760954922365400</v>
      </c>
      <c r="F1428">
        <f>(tester_Dani_By_Lucas[[#This Row],[post-handle-timestamp]]-tester_Dani_By_Lucas[[#This Row],[pre-handle-timestamp]])/1000000</f>
        <v>0.84419999999999995</v>
      </c>
    </row>
    <row r="1429" spans="1:6" hidden="1">
      <c r="A1429" t="s">
        <v>6</v>
      </c>
      <c r="B1429" t="s">
        <v>10</v>
      </c>
      <c r="C1429">
        <v>200</v>
      </c>
      <c r="D1429">
        <v>760954937244200</v>
      </c>
      <c r="E1429">
        <v>760954938044700</v>
      </c>
      <c r="F1429">
        <f>(tester_Dani_By_Lucas[[#This Row],[post-handle-timestamp]]-tester_Dani_By_Lucas[[#This Row],[pre-handle-timestamp]])/1000000</f>
        <v>0.80049999999999999</v>
      </c>
    </row>
    <row r="1430" spans="1:6" hidden="1">
      <c r="A1430" t="s">
        <v>6</v>
      </c>
      <c r="B1430" t="s">
        <v>11</v>
      </c>
      <c r="C1430">
        <v>200</v>
      </c>
      <c r="D1430">
        <v>760954953980200</v>
      </c>
      <c r="E1430">
        <v>760954955245900</v>
      </c>
      <c r="F1430">
        <f>(tester_Dani_By_Lucas[[#This Row],[post-handle-timestamp]]-tester_Dani_By_Lucas[[#This Row],[pre-handle-timestamp]])/1000000</f>
        <v>1.2657</v>
      </c>
    </row>
    <row r="1431" spans="1:6" hidden="1">
      <c r="A1431" t="s">
        <v>6</v>
      </c>
      <c r="B1431" t="s">
        <v>12</v>
      </c>
      <c r="C1431">
        <v>200</v>
      </c>
      <c r="D1431">
        <v>760954969157900</v>
      </c>
      <c r="E1431">
        <v>760954970050300</v>
      </c>
      <c r="F1431">
        <f>(tester_Dani_By_Lucas[[#This Row],[post-handle-timestamp]]-tester_Dani_By_Lucas[[#This Row],[pre-handle-timestamp]])/1000000</f>
        <v>0.89239999999999997</v>
      </c>
    </row>
    <row r="1432" spans="1:6" hidden="1">
      <c r="A1432" t="s">
        <v>6</v>
      </c>
      <c r="B1432" t="s">
        <v>13</v>
      </c>
      <c r="C1432">
        <v>200</v>
      </c>
      <c r="D1432">
        <v>760954985115200</v>
      </c>
      <c r="E1432">
        <v>760954985948300</v>
      </c>
      <c r="F1432">
        <f>(tester_Dani_By_Lucas[[#This Row],[post-handle-timestamp]]-tester_Dani_By_Lucas[[#This Row],[pre-handle-timestamp]])/1000000</f>
        <v>0.83309999999999995</v>
      </c>
    </row>
    <row r="1433" spans="1:6" hidden="1">
      <c r="A1433" t="s">
        <v>6</v>
      </c>
      <c r="B1433" t="s">
        <v>19</v>
      </c>
      <c r="C1433">
        <v>200</v>
      </c>
      <c r="D1433">
        <v>760955000986700</v>
      </c>
      <c r="E1433">
        <v>760955001786200</v>
      </c>
      <c r="F1433">
        <f>(tester_Dani_By_Lucas[[#This Row],[post-handle-timestamp]]-tester_Dani_By_Lucas[[#This Row],[pre-handle-timestamp]])/1000000</f>
        <v>0.79949999999999999</v>
      </c>
    </row>
    <row r="1434" spans="1:6" hidden="1">
      <c r="A1434" t="s">
        <v>6</v>
      </c>
      <c r="B1434" t="s">
        <v>14</v>
      </c>
      <c r="C1434">
        <v>200</v>
      </c>
      <c r="D1434">
        <v>760955016950800</v>
      </c>
      <c r="E1434">
        <v>760955017780600</v>
      </c>
      <c r="F1434">
        <f>(tester_Dani_By_Lucas[[#This Row],[post-handle-timestamp]]-tester_Dani_By_Lucas[[#This Row],[pre-handle-timestamp]])/1000000</f>
        <v>0.82979999999999998</v>
      </c>
    </row>
    <row r="1435" spans="1:6" hidden="1">
      <c r="A1435" t="s">
        <v>6</v>
      </c>
      <c r="B1435" t="s">
        <v>15</v>
      </c>
      <c r="C1435">
        <v>200</v>
      </c>
      <c r="D1435">
        <v>760955032758500</v>
      </c>
      <c r="E1435">
        <v>760955033522400</v>
      </c>
      <c r="F1435">
        <f>(tester_Dani_By_Lucas[[#This Row],[post-handle-timestamp]]-tester_Dani_By_Lucas[[#This Row],[pre-handle-timestamp]])/1000000</f>
        <v>0.76390000000000002</v>
      </c>
    </row>
    <row r="1436" spans="1:6" hidden="1">
      <c r="A1436" t="s">
        <v>6</v>
      </c>
      <c r="B1436" t="s">
        <v>16</v>
      </c>
      <c r="C1436">
        <v>200</v>
      </c>
      <c r="D1436">
        <v>760955048963000</v>
      </c>
      <c r="E1436">
        <v>760955049883100</v>
      </c>
      <c r="F1436">
        <f>(tester_Dani_By_Lucas[[#This Row],[post-handle-timestamp]]-tester_Dani_By_Lucas[[#This Row],[pre-handle-timestamp]])/1000000</f>
        <v>0.92010000000000003</v>
      </c>
    </row>
    <row r="1437" spans="1:6" hidden="1">
      <c r="A1437" t="s">
        <v>6</v>
      </c>
      <c r="B1437" t="s">
        <v>17</v>
      </c>
      <c r="C1437">
        <v>200</v>
      </c>
      <c r="D1437">
        <v>760955064789400</v>
      </c>
      <c r="E1437">
        <v>760955065632000</v>
      </c>
      <c r="F1437">
        <f>(tester_Dani_By_Lucas[[#This Row],[post-handle-timestamp]]-tester_Dani_By_Lucas[[#This Row],[pre-handle-timestamp]])/1000000</f>
        <v>0.84260000000000002</v>
      </c>
    </row>
    <row r="1438" spans="1:6" hidden="1">
      <c r="A1438" t="s">
        <v>6</v>
      </c>
      <c r="B1438" t="s">
        <v>18</v>
      </c>
      <c r="C1438">
        <v>200</v>
      </c>
      <c r="D1438">
        <v>760955080349000</v>
      </c>
      <c r="E1438">
        <v>760955081102600</v>
      </c>
      <c r="F1438">
        <f>(tester_Dani_By_Lucas[[#This Row],[post-handle-timestamp]]-tester_Dani_By_Lucas[[#This Row],[pre-handle-timestamp]])/1000000</f>
        <v>0.75360000000000005</v>
      </c>
    </row>
    <row r="1439" spans="1:6" hidden="1">
      <c r="A1439" t="s">
        <v>6</v>
      </c>
      <c r="B1439" t="s">
        <v>20</v>
      </c>
      <c r="C1439">
        <v>200</v>
      </c>
      <c r="D1439">
        <v>760955096595800</v>
      </c>
      <c r="E1439">
        <v>760955097310000</v>
      </c>
      <c r="F1439">
        <f>(tester_Dani_By_Lucas[[#This Row],[post-handle-timestamp]]-tester_Dani_By_Lucas[[#This Row],[pre-handle-timestamp]])/1000000</f>
        <v>0.71419999999999995</v>
      </c>
    </row>
    <row r="1440" spans="1:6" hidden="1">
      <c r="A1440" t="s">
        <v>6</v>
      </c>
      <c r="B1440" t="s">
        <v>21</v>
      </c>
      <c r="C1440">
        <v>200</v>
      </c>
      <c r="D1440">
        <v>760955112215100</v>
      </c>
      <c r="E1440">
        <v>760955112966000</v>
      </c>
      <c r="F1440">
        <f>(tester_Dani_By_Lucas[[#This Row],[post-handle-timestamp]]-tester_Dani_By_Lucas[[#This Row],[pre-handle-timestamp]])/1000000</f>
        <v>0.75090000000000001</v>
      </c>
    </row>
    <row r="1441" spans="1:6" hidden="1">
      <c r="A1441" t="s">
        <v>6</v>
      </c>
      <c r="B1441" t="s">
        <v>22</v>
      </c>
      <c r="C1441">
        <v>200</v>
      </c>
      <c r="D1441">
        <v>760955128237800</v>
      </c>
      <c r="E1441">
        <v>760955129096300</v>
      </c>
      <c r="F1441">
        <f>(tester_Dani_By_Lucas[[#This Row],[post-handle-timestamp]]-tester_Dani_By_Lucas[[#This Row],[pre-handle-timestamp]])/1000000</f>
        <v>0.85850000000000004</v>
      </c>
    </row>
    <row r="1442" spans="1:6">
      <c r="A1442" t="s">
        <v>6</v>
      </c>
      <c r="B1442" t="s">
        <v>34</v>
      </c>
      <c r="C1442">
        <v>200</v>
      </c>
      <c r="D1442">
        <v>760955143952700</v>
      </c>
      <c r="E1442">
        <v>760955155762300</v>
      </c>
      <c r="F1442">
        <f>(tester_Dani_By_Lucas[[#This Row],[post-handle-timestamp]]-tester_Dani_By_Lucas[[#This Row],[pre-handle-timestamp]])/1000000</f>
        <v>11.8096</v>
      </c>
    </row>
    <row r="1443" spans="1:6" hidden="1">
      <c r="A1443" t="s">
        <v>6</v>
      </c>
      <c r="B1443" t="s">
        <v>9</v>
      </c>
      <c r="C1443">
        <v>200</v>
      </c>
      <c r="D1443">
        <v>760955477681000</v>
      </c>
      <c r="E1443">
        <v>760955478796800</v>
      </c>
      <c r="F1443">
        <f>(tester_Dani_By_Lucas[[#This Row],[post-handle-timestamp]]-tester_Dani_By_Lucas[[#This Row],[pre-handle-timestamp]])/1000000</f>
        <v>1.1157999999999999</v>
      </c>
    </row>
    <row r="1444" spans="1:6" hidden="1">
      <c r="A1444" t="s">
        <v>6</v>
      </c>
      <c r="B1444" t="s">
        <v>10</v>
      </c>
      <c r="C1444">
        <v>200</v>
      </c>
      <c r="D1444">
        <v>760955492378800</v>
      </c>
      <c r="E1444">
        <v>760955493374000</v>
      </c>
      <c r="F1444">
        <f>(tester_Dani_By_Lucas[[#This Row],[post-handle-timestamp]]-tester_Dani_By_Lucas[[#This Row],[pre-handle-timestamp]])/1000000</f>
        <v>0.99519999999999997</v>
      </c>
    </row>
    <row r="1445" spans="1:6" hidden="1">
      <c r="A1445" t="s">
        <v>6</v>
      </c>
      <c r="B1445" t="s">
        <v>11</v>
      </c>
      <c r="C1445">
        <v>200</v>
      </c>
      <c r="D1445">
        <v>760955507307100</v>
      </c>
      <c r="E1445">
        <v>760955508253400</v>
      </c>
      <c r="F1445">
        <f>(tester_Dani_By_Lucas[[#This Row],[post-handle-timestamp]]-tester_Dani_By_Lucas[[#This Row],[pre-handle-timestamp]])/1000000</f>
        <v>0.94630000000000003</v>
      </c>
    </row>
    <row r="1446" spans="1:6" hidden="1">
      <c r="A1446" t="s">
        <v>6</v>
      </c>
      <c r="B1446" t="s">
        <v>12</v>
      </c>
      <c r="C1446">
        <v>200</v>
      </c>
      <c r="D1446">
        <v>760955522228900</v>
      </c>
      <c r="E1446">
        <v>760955523163600</v>
      </c>
      <c r="F1446">
        <f>(tester_Dani_By_Lucas[[#This Row],[post-handle-timestamp]]-tester_Dani_By_Lucas[[#This Row],[pre-handle-timestamp]])/1000000</f>
        <v>0.93469999999999998</v>
      </c>
    </row>
    <row r="1447" spans="1:6" hidden="1">
      <c r="A1447" t="s">
        <v>6</v>
      </c>
      <c r="B1447" t="s">
        <v>13</v>
      </c>
      <c r="C1447">
        <v>200</v>
      </c>
      <c r="D1447">
        <v>760955538830800</v>
      </c>
      <c r="E1447">
        <v>760955540118900</v>
      </c>
      <c r="F1447">
        <f>(tester_Dani_By_Lucas[[#This Row],[post-handle-timestamp]]-tester_Dani_By_Lucas[[#This Row],[pre-handle-timestamp]])/1000000</f>
        <v>1.2881</v>
      </c>
    </row>
    <row r="1448" spans="1:6" hidden="1">
      <c r="A1448" t="s">
        <v>6</v>
      </c>
      <c r="B1448" t="s">
        <v>14</v>
      </c>
      <c r="C1448">
        <v>200</v>
      </c>
      <c r="D1448">
        <v>760955553265200</v>
      </c>
      <c r="E1448">
        <v>760955554223600</v>
      </c>
      <c r="F1448">
        <f>(tester_Dani_By_Lucas[[#This Row],[post-handle-timestamp]]-tester_Dani_By_Lucas[[#This Row],[pre-handle-timestamp]])/1000000</f>
        <v>0.95840000000000003</v>
      </c>
    </row>
    <row r="1449" spans="1:6" hidden="1">
      <c r="A1449" t="s">
        <v>6</v>
      </c>
      <c r="B1449" t="s">
        <v>15</v>
      </c>
      <c r="C1449">
        <v>200</v>
      </c>
      <c r="D1449">
        <v>760955568802100</v>
      </c>
      <c r="E1449">
        <v>760955569687000</v>
      </c>
      <c r="F1449">
        <f>(tester_Dani_By_Lucas[[#This Row],[post-handle-timestamp]]-tester_Dani_By_Lucas[[#This Row],[pre-handle-timestamp]])/1000000</f>
        <v>0.88490000000000002</v>
      </c>
    </row>
    <row r="1450" spans="1:6" hidden="1">
      <c r="A1450" t="s">
        <v>6</v>
      </c>
      <c r="B1450" t="s">
        <v>16</v>
      </c>
      <c r="C1450">
        <v>200</v>
      </c>
      <c r="D1450">
        <v>760955584630400</v>
      </c>
      <c r="E1450">
        <v>760955585494500</v>
      </c>
      <c r="F1450">
        <f>(tester_Dani_By_Lucas[[#This Row],[post-handle-timestamp]]-tester_Dani_By_Lucas[[#This Row],[pre-handle-timestamp]])/1000000</f>
        <v>0.86409999999999998</v>
      </c>
    </row>
    <row r="1451" spans="1:6" hidden="1">
      <c r="A1451" t="s">
        <v>6</v>
      </c>
      <c r="B1451" t="s">
        <v>17</v>
      </c>
      <c r="C1451">
        <v>200</v>
      </c>
      <c r="D1451">
        <v>760955600727800</v>
      </c>
      <c r="E1451">
        <v>760955601658400</v>
      </c>
      <c r="F1451">
        <f>(tester_Dani_By_Lucas[[#This Row],[post-handle-timestamp]]-tester_Dani_By_Lucas[[#This Row],[pre-handle-timestamp]])/1000000</f>
        <v>0.93059999999999998</v>
      </c>
    </row>
    <row r="1452" spans="1:6" hidden="1">
      <c r="A1452" t="s">
        <v>6</v>
      </c>
      <c r="B1452" t="s">
        <v>18</v>
      </c>
      <c r="C1452">
        <v>200</v>
      </c>
      <c r="D1452">
        <v>760955616754500</v>
      </c>
      <c r="E1452">
        <v>760955617582300</v>
      </c>
      <c r="F1452">
        <f>(tester_Dani_By_Lucas[[#This Row],[post-handle-timestamp]]-tester_Dani_By_Lucas[[#This Row],[pre-handle-timestamp]])/1000000</f>
        <v>0.82779999999999998</v>
      </c>
    </row>
    <row r="1453" spans="1:6" hidden="1">
      <c r="A1453" t="s">
        <v>6</v>
      </c>
      <c r="B1453" t="s">
        <v>19</v>
      </c>
      <c r="C1453">
        <v>200</v>
      </c>
      <c r="D1453">
        <v>760955632753200</v>
      </c>
      <c r="E1453">
        <v>760955633611800</v>
      </c>
      <c r="F1453">
        <f>(tester_Dani_By_Lucas[[#This Row],[post-handle-timestamp]]-tester_Dani_By_Lucas[[#This Row],[pre-handle-timestamp]])/1000000</f>
        <v>0.85860000000000003</v>
      </c>
    </row>
    <row r="1454" spans="1:6" hidden="1">
      <c r="A1454" t="s">
        <v>6</v>
      </c>
      <c r="B1454" t="s">
        <v>20</v>
      </c>
      <c r="C1454">
        <v>200</v>
      </c>
      <c r="D1454">
        <v>760955648885200</v>
      </c>
      <c r="E1454">
        <v>760955649805800</v>
      </c>
      <c r="F1454">
        <f>(tester_Dani_By_Lucas[[#This Row],[post-handle-timestamp]]-tester_Dani_By_Lucas[[#This Row],[pre-handle-timestamp]])/1000000</f>
        <v>0.92059999999999997</v>
      </c>
    </row>
    <row r="1455" spans="1:6" hidden="1">
      <c r="A1455" t="s">
        <v>6</v>
      </c>
      <c r="B1455" t="s">
        <v>21</v>
      </c>
      <c r="C1455">
        <v>200</v>
      </c>
      <c r="D1455">
        <v>760955665354700</v>
      </c>
      <c r="E1455">
        <v>760955666210600</v>
      </c>
      <c r="F1455">
        <f>(tester_Dani_By_Lucas[[#This Row],[post-handle-timestamp]]-tester_Dani_By_Lucas[[#This Row],[pre-handle-timestamp]])/1000000</f>
        <v>0.85589999999999999</v>
      </c>
    </row>
    <row r="1456" spans="1:6" hidden="1">
      <c r="A1456" t="s">
        <v>6</v>
      </c>
      <c r="B1456" t="s">
        <v>22</v>
      </c>
      <c r="C1456">
        <v>200</v>
      </c>
      <c r="D1456">
        <v>760955680648500</v>
      </c>
      <c r="E1456">
        <v>760955681508000</v>
      </c>
      <c r="F1456">
        <f>(tester_Dani_By_Lucas[[#This Row],[post-handle-timestamp]]-tester_Dani_By_Lucas[[#This Row],[pre-handle-timestamp]])/1000000</f>
        <v>0.85950000000000004</v>
      </c>
    </row>
    <row r="1457" spans="1:6">
      <c r="A1457" t="s">
        <v>6</v>
      </c>
      <c r="B1457" t="s">
        <v>34</v>
      </c>
      <c r="C1457">
        <v>200</v>
      </c>
      <c r="D1457">
        <v>760955696155200</v>
      </c>
      <c r="E1457">
        <v>760955710584300</v>
      </c>
      <c r="F1457">
        <f>(tester_Dani_By_Lucas[[#This Row],[post-handle-timestamp]]-tester_Dani_By_Lucas[[#This Row],[pre-handle-timestamp]])/1000000</f>
        <v>14.4291</v>
      </c>
    </row>
    <row r="1458" spans="1:6" hidden="1">
      <c r="A1458" t="s">
        <v>6</v>
      </c>
      <c r="B1458" t="s">
        <v>9</v>
      </c>
      <c r="C1458">
        <v>200</v>
      </c>
      <c r="D1458">
        <v>760955919787200</v>
      </c>
      <c r="E1458">
        <v>760955920766800</v>
      </c>
      <c r="F1458">
        <f>(tester_Dani_By_Lucas[[#This Row],[post-handle-timestamp]]-tester_Dani_By_Lucas[[#This Row],[pre-handle-timestamp]])/1000000</f>
        <v>0.97960000000000003</v>
      </c>
    </row>
    <row r="1459" spans="1:6" hidden="1">
      <c r="A1459" t="s">
        <v>6</v>
      </c>
      <c r="B1459" t="s">
        <v>10</v>
      </c>
      <c r="C1459">
        <v>200</v>
      </c>
      <c r="D1459">
        <v>760955935785700</v>
      </c>
      <c r="E1459">
        <v>760955936701900</v>
      </c>
      <c r="F1459">
        <f>(tester_Dani_By_Lucas[[#This Row],[post-handle-timestamp]]-tester_Dani_By_Lucas[[#This Row],[pre-handle-timestamp]])/1000000</f>
        <v>0.91620000000000001</v>
      </c>
    </row>
    <row r="1460" spans="1:6" hidden="1">
      <c r="A1460" t="s">
        <v>6</v>
      </c>
      <c r="B1460" t="s">
        <v>11</v>
      </c>
      <c r="C1460">
        <v>200</v>
      </c>
      <c r="D1460">
        <v>760955951741700</v>
      </c>
      <c r="E1460">
        <v>760955952542700</v>
      </c>
      <c r="F1460">
        <f>(tester_Dani_By_Lucas[[#This Row],[post-handle-timestamp]]-tester_Dani_By_Lucas[[#This Row],[pre-handle-timestamp]])/1000000</f>
        <v>0.80100000000000005</v>
      </c>
    </row>
    <row r="1461" spans="1:6" hidden="1">
      <c r="A1461" t="s">
        <v>6</v>
      </c>
      <c r="B1461" t="s">
        <v>12</v>
      </c>
      <c r="C1461">
        <v>200</v>
      </c>
      <c r="D1461">
        <v>760955967138200</v>
      </c>
      <c r="E1461">
        <v>760955967931000</v>
      </c>
      <c r="F1461">
        <f>(tester_Dani_By_Lucas[[#This Row],[post-handle-timestamp]]-tester_Dani_By_Lucas[[#This Row],[pre-handle-timestamp]])/1000000</f>
        <v>0.79279999999999995</v>
      </c>
    </row>
    <row r="1462" spans="1:6" hidden="1">
      <c r="A1462" t="s">
        <v>6</v>
      </c>
      <c r="B1462" t="s">
        <v>13</v>
      </c>
      <c r="C1462">
        <v>200</v>
      </c>
      <c r="D1462">
        <v>760955983261100</v>
      </c>
      <c r="E1462">
        <v>760955984056200</v>
      </c>
      <c r="F1462">
        <f>(tester_Dani_By_Lucas[[#This Row],[post-handle-timestamp]]-tester_Dani_By_Lucas[[#This Row],[pre-handle-timestamp]])/1000000</f>
        <v>0.79510000000000003</v>
      </c>
    </row>
    <row r="1463" spans="1:6" hidden="1">
      <c r="A1463" t="s">
        <v>6</v>
      </c>
      <c r="B1463" t="s">
        <v>14</v>
      </c>
      <c r="C1463">
        <v>200</v>
      </c>
      <c r="D1463">
        <v>760955999534100</v>
      </c>
      <c r="E1463">
        <v>760956000424200</v>
      </c>
      <c r="F1463">
        <f>(tester_Dani_By_Lucas[[#This Row],[post-handle-timestamp]]-tester_Dani_By_Lucas[[#This Row],[pre-handle-timestamp]])/1000000</f>
        <v>0.8901</v>
      </c>
    </row>
    <row r="1464" spans="1:6" hidden="1">
      <c r="A1464" t="s">
        <v>6</v>
      </c>
      <c r="B1464" t="s">
        <v>15</v>
      </c>
      <c r="C1464">
        <v>200</v>
      </c>
      <c r="D1464">
        <v>760956015382900</v>
      </c>
      <c r="E1464">
        <v>760956016282600</v>
      </c>
      <c r="F1464">
        <f>(tester_Dani_By_Lucas[[#This Row],[post-handle-timestamp]]-tester_Dani_By_Lucas[[#This Row],[pre-handle-timestamp]])/1000000</f>
        <v>0.89970000000000006</v>
      </c>
    </row>
    <row r="1465" spans="1:6" hidden="1">
      <c r="A1465" t="s">
        <v>6</v>
      </c>
      <c r="B1465" t="s">
        <v>16</v>
      </c>
      <c r="C1465">
        <v>200</v>
      </c>
      <c r="D1465">
        <v>760956031628700</v>
      </c>
      <c r="E1465">
        <v>760956032588200</v>
      </c>
      <c r="F1465">
        <f>(tester_Dani_By_Lucas[[#This Row],[post-handle-timestamp]]-tester_Dani_By_Lucas[[#This Row],[pre-handle-timestamp]])/1000000</f>
        <v>0.95950000000000002</v>
      </c>
    </row>
    <row r="1466" spans="1:6" hidden="1">
      <c r="A1466" t="s">
        <v>6</v>
      </c>
      <c r="B1466" t="s">
        <v>17</v>
      </c>
      <c r="C1466">
        <v>200</v>
      </c>
      <c r="D1466">
        <v>760956047475400</v>
      </c>
      <c r="E1466">
        <v>760956048449200</v>
      </c>
      <c r="F1466">
        <f>(tester_Dani_By_Lucas[[#This Row],[post-handle-timestamp]]-tester_Dani_By_Lucas[[#This Row],[pre-handle-timestamp]])/1000000</f>
        <v>0.9738</v>
      </c>
    </row>
    <row r="1467" spans="1:6" hidden="1">
      <c r="A1467" t="s">
        <v>6</v>
      </c>
      <c r="B1467" t="s">
        <v>18</v>
      </c>
      <c r="C1467">
        <v>200</v>
      </c>
      <c r="D1467">
        <v>760956063382200</v>
      </c>
      <c r="E1467">
        <v>760956064244400</v>
      </c>
      <c r="F1467">
        <f>(tester_Dani_By_Lucas[[#This Row],[post-handle-timestamp]]-tester_Dani_By_Lucas[[#This Row],[pre-handle-timestamp]])/1000000</f>
        <v>0.86219999999999997</v>
      </c>
    </row>
    <row r="1468" spans="1:6" hidden="1">
      <c r="A1468" t="s">
        <v>6</v>
      </c>
      <c r="B1468" t="s">
        <v>19</v>
      </c>
      <c r="C1468">
        <v>200</v>
      </c>
      <c r="D1468">
        <v>760956078755500</v>
      </c>
      <c r="E1468">
        <v>760956079492800</v>
      </c>
      <c r="F1468">
        <f>(tester_Dani_By_Lucas[[#This Row],[post-handle-timestamp]]-tester_Dani_By_Lucas[[#This Row],[pre-handle-timestamp]])/1000000</f>
        <v>0.73729999999999996</v>
      </c>
    </row>
    <row r="1469" spans="1:6" hidden="1">
      <c r="A1469" t="s">
        <v>6</v>
      </c>
      <c r="B1469" t="s">
        <v>20</v>
      </c>
      <c r="C1469">
        <v>200</v>
      </c>
      <c r="D1469">
        <v>760956094785900</v>
      </c>
      <c r="E1469">
        <v>760956095484000</v>
      </c>
      <c r="F1469">
        <f>(tester_Dani_By_Lucas[[#This Row],[post-handle-timestamp]]-tester_Dani_By_Lucas[[#This Row],[pre-handle-timestamp]])/1000000</f>
        <v>0.69810000000000005</v>
      </c>
    </row>
    <row r="1470" spans="1:6" hidden="1">
      <c r="A1470" t="s">
        <v>6</v>
      </c>
      <c r="B1470" t="s">
        <v>21</v>
      </c>
      <c r="C1470">
        <v>200</v>
      </c>
      <c r="D1470">
        <v>760956110683500</v>
      </c>
      <c r="E1470">
        <v>760956111424500</v>
      </c>
      <c r="F1470">
        <f>(tester_Dani_By_Lucas[[#This Row],[post-handle-timestamp]]-tester_Dani_By_Lucas[[#This Row],[pre-handle-timestamp]])/1000000</f>
        <v>0.74099999999999999</v>
      </c>
    </row>
    <row r="1471" spans="1:6" hidden="1">
      <c r="A1471" t="s">
        <v>6</v>
      </c>
      <c r="B1471" t="s">
        <v>22</v>
      </c>
      <c r="C1471">
        <v>200</v>
      </c>
      <c r="D1471">
        <v>760956125848500</v>
      </c>
      <c r="E1471">
        <v>760956126609100</v>
      </c>
      <c r="F1471">
        <f>(tester_Dani_By_Lucas[[#This Row],[post-handle-timestamp]]-tester_Dani_By_Lucas[[#This Row],[pre-handle-timestamp]])/1000000</f>
        <v>0.76060000000000005</v>
      </c>
    </row>
    <row r="1472" spans="1:6">
      <c r="A1472" t="s">
        <v>6</v>
      </c>
      <c r="B1472" t="s">
        <v>32</v>
      </c>
      <c r="C1472">
        <v>302</v>
      </c>
      <c r="D1472">
        <v>760956140308900</v>
      </c>
      <c r="E1472">
        <v>760956143282400</v>
      </c>
      <c r="F1472">
        <f>(tester_Dani_By_Lucas[[#This Row],[post-handle-timestamp]]-tester_Dani_By_Lucas[[#This Row],[pre-handle-timestamp]])/1000000</f>
        <v>2.9735</v>
      </c>
    </row>
    <row r="1473" spans="1:6">
      <c r="A1473" t="s">
        <v>6</v>
      </c>
      <c r="B1473" t="s">
        <v>8</v>
      </c>
      <c r="C1473">
        <v>200</v>
      </c>
      <c r="D1473">
        <v>760956156529600</v>
      </c>
      <c r="E1473">
        <v>760956158986300</v>
      </c>
      <c r="F1473">
        <f>(tester_Dani_By_Lucas[[#This Row],[post-handle-timestamp]]-tester_Dani_By_Lucas[[#This Row],[pre-handle-timestamp]])/1000000</f>
        <v>2.4567000000000001</v>
      </c>
    </row>
    <row r="1474" spans="1:6" hidden="1">
      <c r="A1474" t="s">
        <v>6</v>
      </c>
      <c r="B1474" t="s">
        <v>9</v>
      </c>
      <c r="C1474">
        <v>200</v>
      </c>
      <c r="D1474">
        <v>760956300385400</v>
      </c>
      <c r="E1474">
        <v>760956301363200</v>
      </c>
      <c r="F1474">
        <f>(tester_Dani_By_Lucas[[#This Row],[post-handle-timestamp]]-tester_Dani_By_Lucas[[#This Row],[pre-handle-timestamp]])/1000000</f>
        <v>0.9778</v>
      </c>
    </row>
    <row r="1475" spans="1:6" hidden="1">
      <c r="A1475" t="s">
        <v>6</v>
      </c>
      <c r="B1475" t="s">
        <v>10</v>
      </c>
      <c r="C1475">
        <v>200</v>
      </c>
      <c r="D1475">
        <v>760956315446200</v>
      </c>
      <c r="E1475">
        <v>760956316289500</v>
      </c>
      <c r="F1475">
        <f>(tester_Dani_By_Lucas[[#This Row],[post-handle-timestamp]]-tester_Dani_By_Lucas[[#This Row],[pre-handle-timestamp]])/1000000</f>
        <v>0.84330000000000005</v>
      </c>
    </row>
    <row r="1476" spans="1:6" hidden="1">
      <c r="A1476" t="s">
        <v>6</v>
      </c>
      <c r="B1476" t="s">
        <v>11</v>
      </c>
      <c r="C1476">
        <v>200</v>
      </c>
      <c r="D1476">
        <v>760956331476000</v>
      </c>
      <c r="E1476">
        <v>760956332298800</v>
      </c>
      <c r="F1476">
        <f>(tester_Dani_By_Lucas[[#This Row],[post-handle-timestamp]]-tester_Dani_By_Lucas[[#This Row],[pre-handle-timestamp]])/1000000</f>
        <v>0.82279999999999998</v>
      </c>
    </row>
    <row r="1477" spans="1:6" hidden="1">
      <c r="A1477" t="s">
        <v>6</v>
      </c>
      <c r="B1477" t="s">
        <v>17</v>
      </c>
      <c r="C1477">
        <v>200</v>
      </c>
      <c r="D1477">
        <v>760956347501800</v>
      </c>
      <c r="E1477">
        <v>760956348467600</v>
      </c>
      <c r="F1477">
        <f>(tester_Dani_By_Lucas[[#This Row],[post-handle-timestamp]]-tester_Dani_By_Lucas[[#This Row],[pre-handle-timestamp]])/1000000</f>
        <v>0.96579999999999999</v>
      </c>
    </row>
    <row r="1478" spans="1:6" hidden="1">
      <c r="A1478" t="s">
        <v>6</v>
      </c>
      <c r="B1478" t="s">
        <v>12</v>
      </c>
      <c r="C1478">
        <v>200</v>
      </c>
      <c r="D1478">
        <v>760956363771500</v>
      </c>
      <c r="E1478">
        <v>760956365179000</v>
      </c>
      <c r="F1478">
        <f>(tester_Dani_By_Lucas[[#This Row],[post-handle-timestamp]]-tester_Dani_By_Lucas[[#This Row],[pre-handle-timestamp]])/1000000</f>
        <v>1.4075</v>
      </c>
    </row>
    <row r="1479" spans="1:6" hidden="1">
      <c r="A1479" t="s">
        <v>6</v>
      </c>
      <c r="B1479" t="s">
        <v>13</v>
      </c>
      <c r="C1479">
        <v>200</v>
      </c>
      <c r="D1479">
        <v>760956379459400</v>
      </c>
      <c r="E1479">
        <v>760956380415400</v>
      </c>
      <c r="F1479">
        <f>(tester_Dani_By_Lucas[[#This Row],[post-handle-timestamp]]-tester_Dani_By_Lucas[[#This Row],[pre-handle-timestamp]])/1000000</f>
        <v>0.95599999999999996</v>
      </c>
    </row>
    <row r="1480" spans="1:6" hidden="1">
      <c r="A1480" t="s">
        <v>6</v>
      </c>
      <c r="B1480" t="s">
        <v>14</v>
      </c>
      <c r="C1480">
        <v>200</v>
      </c>
      <c r="D1480">
        <v>760956395299600</v>
      </c>
      <c r="E1480">
        <v>760956396128000</v>
      </c>
      <c r="F1480">
        <f>(tester_Dani_By_Lucas[[#This Row],[post-handle-timestamp]]-tester_Dani_By_Lucas[[#This Row],[pre-handle-timestamp]])/1000000</f>
        <v>0.82840000000000003</v>
      </c>
    </row>
    <row r="1481" spans="1:6" hidden="1">
      <c r="A1481" t="s">
        <v>6</v>
      </c>
      <c r="B1481" t="s">
        <v>15</v>
      </c>
      <c r="C1481">
        <v>200</v>
      </c>
      <c r="D1481">
        <v>760956411260400</v>
      </c>
      <c r="E1481">
        <v>760956412184000</v>
      </c>
      <c r="F1481">
        <f>(tester_Dani_By_Lucas[[#This Row],[post-handle-timestamp]]-tester_Dani_By_Lucas[[#This Row],[pre-handle-timestamp]])/1000000</f>
        <v>0.92359999999999998</v>
      </c>
    </row>
    <row r="1482" spans="1:6" hidden="1">
      <c r="A1482" t="s">
        <v>6</v>
      </c>
      <c r="B1482" t="s">
        <v>16</v>
      </c>
      <c r="C1482">
        <v>200</v>
      </c>
      <c r="D1482">
        <v>760956427153600</v>
      </c>
      <c r="E1482">
        <v>760956427921900</v>
      </c>
      <c r="F1482">
        <f>(tester_Dani_By_Lucas[[#This Row],[post-handle-timestamp]]-tester_Dani_By_Lucas[[#This Row],[pre-handle-timestamp]])/1000000</f>
        <v>0.76829999999999998</v>
      </c>
    </row>
    <row r="1483" spans="1:6" hidden="1">
      <c r="A1483" t="s">
        <v>6</v>
      </c>
      <c r="B1483" t="s">
        <v>18</v>
      </c>
      <c r="C1483">
        <v>200</v>
      </c>
      <c r="D1483">
        <v>760956443158900</v>
      </c>
      <c r="E1483">
        <v>760956443919200</v>
      </c>
      <c r="F1483">
        <f>(tester_Dani_By_Lucas[[#This Row],[post-handle-timestamp]]-tester_Dani_By_Lucas[[#This Row],[pre-handle-timestamp]])/1000000</f>
        <v>0.76029999999999998</v>
      </c>
    </row>
    <row r="1484" spans="1:6" hidden="1">
      <c r="A1484" t="s">
        <v>6</v>
      </c>
      <c r="B1484" t="s">
        <v>19</v>
      </c>
      <c r="C1484">
        <v>200</v>
      </c>
      <c r="D1484">
        <v>760956459125300</v>
      </c>
      <c r="E1484">
        <v>760956459856400</v>
      </c>
      <c r="F1484">
        <f>(tester_Dani_By_Lucas[[#This Row],[post-handle-timestamp]]-tester_Dani_By_Lucas[[#This Row],[pre-handle-timestamp]])/1000000</f>
        <v>0.73109999999999997</v>
      </c>
    </row>
    <row r="1485" spans="1:6" hidden="1">
      <c r="A1485" t="s">
        <v>6</v>
      </c>
      <c r="B1485" t="s">
        <v>20</v>
      </c>
      <c r="C1485">
        <v>200</v>
      </c>
      <c r="D1485">
        <v>760956474728900</v>
      </c>
      <c r="E1485">
        <v>760956475433400</v>
      </c>
      <c r="F1485">
        <f>(tester_Dani_By_Lucas[[#This Row],[post-handle-timestamp]]-tester_Dani_By_Lucas[[#This Row],[pre-handle-timestamp]])/1000000</f>
        <v>0.70450000000000002</v>
      </c>
    </row>
    <row r="1486" spans="1:6" hidden="1">
      <c r="A1486" t="s">
        <v>6</v>
      </c>
      <c r="B1486" t="s">
        <v>21</v>
      </c>
      <c r="C1486">
        <v>200</v>
      </c>
      <c r="D1486">
        <v>760956489805400</v>
      </c>
      <c r="E1486">
        <v>760956490498600</v>
      </c>
      <c r="F1486">
        <f>(tester_Dani_By_Lucas[[#This Row],[post-handle-timestamp]]-tester_Dani_By_Lucas[[#This Row],[pre-handle-timestamp]])/1000000</f>
        <v>0.69320000000000004</v>
      </c>
    </row>
    <row r="1487" spans="1:6" hidden="1">
      <c r="A1487" t="s">
        <v>6</v>
      </c>
      <c r="B1487" t="s">
        <v>22</v>
      </c>
      <c r="C1487">
        <v>200</v>
      </c>
      <c r="D1487">
        <v>760956506019300</v>
      </c>
      <c r="E1487">
        <v>760956506776300</v>
      </c>
      <c r="F1487">
        <f>(tester_Dani_By_Lucas[[#This Row],[post-handle-timestamp]]-tester_Dani_By_Lucas[[#This Row],[pre-handle-timestamp]])/1000000</f>
        <v>0.75700000000000001</v>
      </c>
    </row>
    <row r="1488" spans="1:6">
      <c r="A1488" t="s">
        <v>6</v>
      </c>
      <c r="B1488" t="s">
        <v>34</v>
      </c>
      <c r="C1488">
        <v>500</v>
      </c>
      <c r="D1488">
        <v>760956522339200</v>
      </c>
      <c r="E1488">
        <v>760956539872100</v>
      </c>
      <c r="F1488">
        <f>(tester_Dani_By_Lucas[[#This Row],[post-handle-timestamp]]-tester_Dani_By_Lucas[[#This Row],[pre-handle-timestamp]])/1000000</f>
        <v>17.532900000000001</v>
      </c>
    </row>
    <row r="1489" spans="1:6" hidden="1">
      <c r="A1489" t="s">
        <v>6</v>
      </c>
      <c r="B1489" t="s">
        <v>9</v>
      </c>
      <c r="C1489">
        <v>200</v>
      </c>
      <c r="D1489">
        <v>760956630519000</v>
      </c>
      <c r="E1489">
        <v>760956631404200</v>
      </c>
      <c r="F1489">
        <f>(tester_Dani_By_Lucas[[#This Row],[post-handle-timestamp]]-tester_Dani_By_Lucas[[#This Row],[pre-handle-timestamp]])/1000000</f>
        <v>0.88519999999999999</v>
      </c>
    </row>
    <row r="1490" spans="1:6" hidden="1">
      <c r="A1490" t="s">
        <v>6</v>
      </c>
      <c r="B1490" t="s">
        <v>10</v>
      </c>
      <c r="C1490">
        <v>200</v>
      </c>
      <c r="D1490">
        <v>760956646494400</v>
      </c>
      <c r="E1490">
        <v>760956647395200</v>
      </c>
      <c r="F1490">
        <f>(tester_Dani_By_Lucas[[#This Row],[post-handle-timestamp]]-tester_Dani_By_Lucas[[#This Row],[pre-handle-timestamp]])/1000000</f>
        <v>0.90080000000000005</v>
      </c>
    </row>
    <row r="1491" spans="1:6" hidden="1">
      <c r="A1491" t="s">
        <v>6</v>
      </c>
      <c r="B1491" t="s">
        <v>11</v>
      </c>
      <c r="C1491">
        <v>200</v>
      </c>
      <c r="D1491">
        <v>760956662483200</v>
      </c>
      <c r="E1491">
        <v>760956663352700</v>
      </c>
      <c r="F1491">
        <f>(tester_Dani_By_Lucas[[#This Row],[post-handle-timestamp]]-tester_Dani_By_Lucas[[#This Row],[pre-handle-timestamp]])/1000000</f>
        <v>0.86950000000000005</v>
      </c>
    </row>
    <row r="1492" spans="1:6" hidden="1">
      <c r="A1492" t="s">
        <v>6</v>
      </c>
      <c r="B1492" t="s">
        <v>12</v>
      </c>
      <c r="C1492">
        <v>200</v>
      </c>
      <c r="D1492">
        <v>760956677762900</v>
      </c>
      <c r="E1492">
        <v>760956678592100</v>
      </c>
      <c r="F1492">
        <f>(tester_Dani_By_Lucas[[#This Row],[post-handle-timestamp]]-tester_Dani_By_Lucas[[#This Row],[pre-handle-timestamp]])/1000000</f>
        <v>0.82920000000000005</v>
      </c>
    </row>
    <row r="1493" spans="1:6" hidden="1">
      <c r="A1493" t="s">
        <v>6</v>
      </c>
      <c r="B1493" t="s">
        <v>13</v>
      </c>
      <c r="C1493">
        <v>200</v>
      </c>
      <c r="D1493">
        <v>760956693916100</v>
      </c>
      <c r="E1493">
        <v>760956694817900</v>
      </c>
      <c r="F1493">
        <f>(tester_Dani_By_Lucas[[#This Row],[post-handle-timestamp]]-tester_Dani_By_Lucas[[#This Row],[pre-handle-timestamp]])/1000000</f>
        <v>0.90180000000000005</v>
      </c>
    </row>
    <row r="1494" spans="1:6" hidden="1">
      <c r="A1494" t="s">
        <v>6</v>
      </c>
      <c r="B1494" t="s">
        <v>14</v>
      </c>
      <c r="C1494">
        <v>200</v>
      </c>
      <c r="D1494">
        <v>760956709891100</v>
      </c>
      <c r="E1494">
        <v>760956710732700</v>
      </c>
      <c r="F1494">
        <f>(tester_Dani_By_Lucas[[#This Row],[post-handle-timestamp]]-tester_Dani_By_Lucas[[#This Row],[pre-handle-timestamp]])/1000000</f>
        <v>0.84160000000000001</v>
      </c>
    </row>
    <row r="1495" spans="1:6" hidden="1">
      <c r="A1495" t="s">
        <v>6</v>
      </c>
      <c r="B1495" t="s">
        <v>15</v>
      </c>
      <c r="C1495">
        <v>200</v>
      </c>
      <c r="D1495">
        <v>760956725619200</v>
      </c>
      <c r="E1495">
        <v>760956726377600</v>
      </c>
      <c r="F1495">
        <f>(tester_Dani_By_Lucas[[#This Row],[post-handle-timestamp]]-tester_Dani_By_Lucas[[#This Row],[pre-handle-timestamp]])/1000000</f>
        <v>0.75839999999999996</v>
      </c>
    </row>
    <row r="1496" spans="1:6" hidden="1">
      <c r="A1496" t="s">
        <v>6</v>
      </c>
      <c r="B1496" t="s">
        <v>16</v>
      </c>
      <c r="C1496">
        <v>200</v>
      </c>
      <c r="D1496">
        <v>760956741678100</v>
      </c>
      <c r="E1496">
        <v>760956742456800</v>
      </c>
      <c r="F1496">
        <f>(tester_Dani_By_Lucas[[#This Row],[post-handle-timestamp]]-tester_Dani_By_Lucas[[#This Row],[pre-handle-timestamp]])/1000000</f>
        <v>0.77869999999999995</v>
      </c>
    </row>
    <row r="1497" spans="1:6" hidden="1">
      <c r="A1497" t="s">
        <v>6</v>
      </c>
      <c r="B1497" t="s">
        <v>17</v>
      </c>
      <c r="C1497">
        <v>200</v>
      </c>
      <c r="D1497">
        <v>760956757804300</v>
      </c>
      <c r="E1497">
        <v>760956758674200</v>
      </c>
      <c r="F1497">
        <f>(tester_Dani_By_Lucas[[#This Row],[post-handle-timestamp]]-tester_Dani_By_Lucas[[#This Row],[pre-handle-timestamp]])/1000000</f>
        <v>0.86990000000000001</v>
      </c>
    </row>
    <row r="1498" spans="1:6" hidden="1">
      <c r="A1498" t="s">
        <v>6</v>
      </c>
      <c r="B1498" t="s">
        <v>18</v>
      </c>
      <c r="C1498">
        <v>200</v>
      </c>
      <c r="D1498">
        <v>760956773384700</v>
      </c>
      <c r="E1498">
        <v>760956774175000</v>
      </c>
      <c r="F1498">
        <f>(tester_Dani_By_Lucas[[#This Row],[post-handle-timestamp]]-tester_Dani_By_Lucas[[#This Row],[pre-handle-timestamp]])/1000000</f>
        <v>0.7903</v>
      </c>
    </row>
    <row r="1499" spans="1:6" hidden="1">
      <c r="A1499" t="s">
        <v>6</v>
      </c>
      <c r="B1499" t="s">
        <v>19</v>
      </c>
      <c r="C1499">
        <v>200</v>
      </c>
      <c r="D1499">
        <v>760956789346700</v>
      </c>
      <c r="E1499">
        <v>760956790299300</v>
      </c>
      <c r="F1499">
        <f>(tester_Dani_By_Lucas[[#This Row],[post-handle-timestamp]]-tester_Dani_By_Lucas[[#This Row],[pre-handle-timestamp]])/1000000</f>
        <v>0.9526</v>
      </c>
    </row>
    <row r="1500" spans="1:6" hidden="1">
      <c r="A1500" t="s">
        <v>6</v>
      </c>
      <c r="B1500" t="s">
        <v>20</v>
      </c>
      <c r="C1500">
        <v>200</v>
      </c>
      <c r="D1500">
        <v>760956805274700</v>
      </c>
      <c r="E1500">
        <v>760956806066200</v>
      </c>
      <c r="F1500">
        <f>(tester_Dani_By_Lucas[[#This Row],[post-handle-timestamp]]-tester_Dani_By_Lucas[[#This Row],[pre-handle-timestamp]])/1000000</f>
        <v>0.79149999999999998</v>
      </c>
    </row>
    <row r="1501" spans="1:6" hidden="1">
      <c r="A1501" t="s">
        <v>6</v>
      </c>
      <c r="B1501" t="s">
        <v>21</v>
      </c>
      <c r="C1501">
        <v>200</v>
      </c>
      <c r="D1501">
        <v>760956821326000</v>
      </c>
      <c r="E1501">
        <v>760956822078100</v>
      </c>
      <c r="F1501">
        <f>(tester_Dani_By_Lucas[[#This Row],[post-handle-timestamp]]-tester_Dani_By_Lucas[[#This Row],[pre-handle-timestamp]])/1000000</f>
        <v>0.75209999999999999</v>
      </c>
    </row>
    <row r="1502" spans="1:6" hidden="1">
      <c r="A1502" t="s">
        <v>6</v>
      </c>
      <c r="B1502" t="s">
        <v>22</v>
      </c>
      <c r="C1502">
        <v>200</v>
      </c>
      <c r="D1502">
        <v>760956837200600</v>
      </c>
      <c r="E1502">
        <v>760956837922700</v>
      </c>
      <c r="F1502">
        <f>(tester_Dani_By_Lucas[[#This Row],[post-handle-timestamp]]-tester_Dani_By_Lucas[[#This Row],[pre-handle-timestamp]])/1000000</f>
        <v>0.72209999999999996</v>
      </c>
    </row>
    <row r="1503" spans="1:6">
      <c r="A1503" t="s">
        <v>6</v>
      </c>
      <c r="B1503" t="s">
        <v>34</v>
      </c>
      <c r="C1503">
        <v>500</v>
      </c>
      <c r="D1503">
        <v>760956853053800</v>
      </c>
      <c r="E1503">
        <v>760956878364400</v>
      </c>
      <c r="F1503">
        <f>(tester_Dani_By_Lucas[[#This Row],[post-handle-timestamp]]-tester_Dani_By_Lucas[[#This Row],[pre-handle-timestamp]])/1000000</f>
        <v>25.310600000000001</v>
      </c>
    </row>
    <row r="1504" spans="1:6" hidden="1">
      <c r="A1504" t="s">
        <v>6</v>
      </c>
      <c r="B1504" t="s">
        <v>9</v>
      </c>
      <c r="C1504">
        <v>200</v>
      </c>
      <c r="D1504">
        <v>760956979960000</v>
      </c>
      <c r="E1504">
        <v>760956980859700</v>
      </c>
      <c r="F1504">
        <f>(tester_Dani_By_Lucas[[#This Row],[post-handle-timestamp]]-tester_Dani_By_Lucas[[#This Row],[pre-handle-timestamp]])/1000000</f>
        <v>0.89970000000000006</v>
      </c>
    </row>
    <row r="1505" spans="1:6" hidden="1">
      <c r="A1505" t="s">
        <v>6</v>
      </c>
      <c r="B1505" t="s">
        <v>10</v>
      </c>
      <c r="C1505">
        <v>200</v>
      </c>
      <c r="D1505">
        <v>760956995742800</v>
      </c>
      <c r="E1505">
        <v>760956996621200</v>
      </c>
      <c r="F1505">
        <f>(tester_Dani_By_Lucas[[#This Row],[post-handle-timestamp]]-tester_Dani_By_Lucas[[#This Row],[pre-handle-timestamp]])/1000000</f>
        <v>0.87839999999999996</v>
      </c>
    </row>
    <row r="1506" spans="1:6" hidden="1">
      <c r="A1506" t="s">
        <v>6</v>
      </c>
      <c r="B1506" t="s">
        <v>11</v>
      </c>
      <c r="C1506">
        <v>200</v>
      </c>
      <c r="D1506">
        <v>760957011729600</v>
      </c>
      <c r="E1506">
        <v>760957012599000</v>
      </c>
      <c r="F1506">
        <f>(tester_Dani_By_Lucas[[#This Row],[post-handle-timestamp]]-tester_Dani_By_Lucas[[#This Row],[pre-handle-timestamp]])/1000000</f>
        <v>0.86939999999999995</v>
      </c>
    </row>
    <row r="1507" spans="1:6" hidden="1">
      <c r="A1507" t="s">
        <v>6</v>
      </c>
      <c r="B1507" t="s">
        <v>12</v>
      </c>
      <c r="C1507">
        <v>200</v>
      </c>
      <c r="D1507">
        <v>760957027850700</v>
      </c>
      <c r="E1507">
        <v>760957028758600</v>
      </c>
      <c r="F1507">
        <f>(tester_Dani_By_Lucas[[#This Row],[post-handle-timestamp]]-tester_Dani_By_Lucas[[#This Row],[pre-handle-timestamp]])/1000000</f>
        <v>0.90790000000000004</v>
      </c>
    </row>
    <row r="1508" spans="1:6" hidden="1">
      <c r="A1508" t="s">
        <v>6</v>
      </c>
      <c r="B1508" t="s">
        <v>13</v>
      </c>
      <c r="C1508">
        <v>200</v>
      </c>
      <c r="D1508">
        <v>760957043793200</v>
      </c>
      <c r="E1508">
        <v>760957044635500</v>
      </c>
      <c r="F1508">
        <f>(tester_Dani_By_Lucas[[#This Row],[post-handle-timestamp]]-tester_Dani_By_Lucas[[#This Row],[pre-handle-timestamp]])/1000000</f>
        <v>0.84230000000000005</v>
      </c>
    </row>
    <row r="1509" spans="1:6" hidden="1">
      <c r="A1509" t="s">
        <v>6</v>
      </c>
      <c r="B1509" t="s">
        <v>14</v>
      </c>
      <c r="C1509">
        <v>200</v>
      </c>
      <c r="D1509">
        <v>760957059804300</v>
      </c>
      <c r="E1509">
        <v>760957060679500</v>
      </c>
      <c r="F1509">
        <f>(tester_Dani_By_Lucas[[#This Row],[post-handle-timestamp]]-tester_Dani_By_Lucas[[#This Row],[pre-handle-timestamp]])/1000000</f>
        <v>0.87519999999999998</v>
      </c>
    </row>
    <row r="1510" spans="1:6" hidden="1">
      <c r="A1510" t="s">
        <v>6</v>
      </c>
      <c r="B1510" t="s">
        <v>15</v>
      </c>
      <c r="C1510">
        <v>200</v>
      </c>
      <c r="D1510">
        <v>760957075479400</v>
      </c>
      <c r="E1510">
        <v>760957076353900</v>
      </c>
      <c r="F1510">
        <f>(tester_Dani_By_Lucas[[#This Row],[post-handle-timestamp]]-tester_Dani_By_Lucas[[#This Row],[pre-handle-timestamp]])/1000000</f>
        <v>0.87450000000000006</v>
      </c>
    </row>
    <row r="1511" spans="1:6" hidden="1">
      <c r="A1511" t="s">
        <v>6</v>
      </c>
      <c r="B1511" t="s">
        <v>16</v>
      </c>
      <c r="C1511">
        <v>200</v>
      </c>
      <c r="D1511">
        <v>760957091442000</v>
      </c>
      <c r="E1511">
        <v>760957092215000</v>
      </c>
      <c r="F1511">
        <f>(tester_Dani_By_Lucas[[#This Row],[post-handle-timestamp]]-tester_Dani_By_Lucas[[#This Row],[pre-handle-timestamp]])/1000000</f>
        <v>0.77300000000000002</v>
      </c>
    </row>
    <row r="1512" spans="1:6" hidden="1">
      <c r="A1512" t="s">
        <v>6</v>
      </c>
      <c r="B1512" t="s">
        <v>17</v>
      </c>
      <c r="C1512">
        <v>200</v>
      </c>
      <c r="D1512">
        <v>760957107283100</v>
      </c>
      <c r="E1512">
        <v>760957108188500</v>
      </c>
      <c r="F1512">
        <f>(tester_Dani_By_Lucas[[#This Row],[post-handle-timestamp]]-tester_Dani_By_Lucas[[#This Row],[pre-handle-timestamp]])/1000000</f>
        <v>0.90539999999999998</v>
      </c>
    </row>
    <row r="1513" spans="1:6" hidden="1">
      <c r="A1513" t="s">
        <v>6</v>
      </c>
      <c r="B1513" t="s">
        <v>18</v>
      </c>
      <c r="C1513">
        <v>200</v>
      </c>
      <c r="D1513">
        <v>760957123693400</v>
      </c>
      <c r="E1513">
        <v>760957124612000</v>
      </c>
      <c r="F1513">
        <f>(tester_Dani_By_Lucas[[#This Row],[post-handle-timestamp]]-tester_Dani_By_Lucas[[#This Row],[pre-handle-timestamp]])/1000000</f>
        <v>0.91859999999999997</v>
      </c>
    </row>
    <row r="1514" spans="1:6" hidden="1">
      <c r="A1514" t="s">
        <v>6</v>
      </c>
      <c r="B1514" t="s">
        <v>19</v>
      </c>
      <c r="C1514">
        <v>200</v>
      </c>
      <c r="D1514">
        <v>760957139218400</v>
      </c>
      <c r="E1514">
        <v>760957139955500</v>
      </c>
      <c r="F1514">
        <f>(tester_Dani_By_Lucas[[#This Row],[post-handle-timestamp]]-tester_Dani_By_Lucas[[#This Row],[pre-handle-timestamp]])/1000000</f>
        <v>0.73709999999999998</v>
      </c>
    </row>
    <row r="1515" spans="1:6" hidden="1">
      <c r="A1515" t="s">
        <v>6</v>
      </c>
      <c r="B1515" t="s">
        <v>20</v>
      </c>
      <c r="C1515">
        <v>200</v>
      </c>
      <c r="D1515">
        <v>760957155318400</v>
      </c>
      <c r="E1515">
        <v>760957156167000</v>
      </c>
      <c r="F1515">
        <f>(tester_Dani_By_Lucas[[#This Row],[post-handle-timestamp]]-tester_Dani_By_Lucas[[#This Row],[pre-handle-timestamp]])/1000000</f>
        <v>0.84860000000000002</v>
      </c>
    </row>
    <row r="1516" spans="1:6" hidden="1">
      <c r="A1516" t="s">
        <v>6</v>
      </c>
      <c r="B1516" t="s">
        <v>21</v>
      </c>
      <c r="C1516">
        <v>200</v>
      </c>
      <c r="D1516">
        <v>760957172532200</v>
      </c>
      <c r="E1516">
        <v>760957174022100</v>
      </c>
      <c r="F1516">
        <f>(tester_Dani_By_Lucas[[#This Row],[post-handle-timestamp]]-tester_Dani_By_Lucas[[#This Row],[pre-handle-timestamp]])/1000000</f>
        <v>1.4899</v>
      </c>
    </row>
    <row r="1517" spans="1:6" hidden="1">
      <c r="A1517" t="s">
        <v>6</v>
      </c>
      <c r="B1517" t="s">
        <v>22</v>
      </c>
      <c r="C1517">
        <v>200</v>
      </c>
      <c r="D1517">
        <v>760957202309700</v>
      </c>
      <c r="E1517">
        <v>760957203720200</v>
      </c>
      <c r="F1517">
        <f>(tester_Dani_By_Lucas[[#This Row],[post-handle-timestamp]]-tester_Dani_By_Lucas[[#This Row],[pre-handle-timestamp]])/1000000</f>
        <v>1.4105000000000001</v>
      </c>
    </row>
    <row r="1518" spans="1:6">
      <c r="A1518" t="s">
        <v>6</v>
      </c>
      <c r="B1518" t="s">
        <v>34</v>
      </c>
      <c r="C1518">
        <v>500</v>
      </c>
      <c r="D1518">
        <v>760957217324800</v>
      </c>
      <c r="E1518">
        <v>760957239200400</v>
      </c>
      <c r="F1518">
        <f>(tester_Dani_By_Lucas[[#This Row],[post-handle-timestamp]]-tester_Dani_By_Lucas[[#This Row],[pre-handle-timestamp]])/1000000</f>
        <v>21.875599999999999</v>
      </c>
    </row>
    <row r="1519" spans="1:6" hidden="1">
      <c r="A1519" t="s">
        <v>6</v>
      </c>
      <c r="B1519" t="s">
        <v>9</v>
      </c>
      <c r="C1519">
        <v>200</v>
      </c>
      <c r="D1519">
        <v>760957404567200</v>
      </c>
      <c r="E1519">
        <v>760957406129100</v>
      </c>
      <c r="F1519">
        <f>(tester_Dani_By_Lucas[[#This Row],[post-handle-timestamp]]-tester_Dani_By_Lucas[[#This Row],[pre-handle-timestamp]])/1000000</f>
        <v>1.5619000000000001</v>
      </c>
    </row>
    <row r="1520" spans="1:6" hidden="1">
      <c r="A1520" t="s">
        <v>6</v>
      </c>
      <c r="B1520" t="s">
        <v>10</v>
      </c>
      <c r="C1520">
        <v>200</v>
      </c>
      <c r="D1520">
        <v>760957420675000</v>
      </c>
      <c r="E1520">
        <v>760957421774500</v>
      </c>
      <c r="F1520">
        <f>(tester_Dani_By_Lucas[[#This Row],[post-handle-timestamp]]-tester_Dani_By_Lucas[[#This Row],[pre-handle-timestamp]])/1000000</f>
        <v>1.0994999999999999</v>
      </c>
    </row>
    <row r="1521" spans="1:6" hidden="1">
      <c r="A1521" t="s">
        <v>6</v>
      </c>
      <c r="B1521" t="s">
        <v>11</v>
      </c>
      <c r="C1521">
        <v>200</v>
      </c>
      <c r="D1521">
        <v>760957435943500</v>
      </c>
      <c r="E1521">
        <v>760957436945000</v>
      </c>
      <c r="F1521">
        <f>(tester_Dani_By_Lucas[[#This Row],[post-handle-timestamp]]-tester_Dani_By_Lucas[[#This Row],[pre-handle-timestamp]])/1000000</f>
        <v>1.0015000000000001</v>
      </c>
    </row>
    <row r="1522" spans="1:6" hidden="1">
      <c r="A1522" t="s">
        <v>6</v>
      </c>
      <c r="B1522" t="s">
        <v>12</v>
      </c>
      <c r="C1522">
        <v>200</v>
      </c>
      <c r="D1522">
        <v>760957451894600</v>
      </c>
      <c r="E1522">
        <v>760957452853300</v>
      </c>
      <c r="F1522">
        <f>(tester_Dani_By_Lucas[[#This Row],[post-handle-timestamp]]-tester_Dani_By_Lucas[[#This Row],[pre-handle-timestamp]])/1000000</f>
        <v>0.9587</v>
      </c>
    </row>
    <row r="1523" spans="1:6" hidden="1">
      <c r="A1523" t="s">
        <v>6</v>
      </c>
      <c r="B1523" t="s">
        <v>13</v>
      </c>
      <c r="C1523">
        <v>200</v>
      </c>
      <c r="D1523">
        <v>760957467346700</v>
      </c>
      <c r="E1523">
        <v>760957468290600</v>
      </c>
      <c r="F1523">
        <f>(tester_Dani_By_Lucas[[#This Row],[post-handle-timestamp]]-tester_Dani_By_Lucas[[#This Row],[pre-handle-timestamp]])/1000000</f>
        <v>0.94389999999999996</v>
      </c>
    </row>
    <row r="1524" spans="1:6" hidden="1">
      <c r="A1524" t="s">
        <v>6</v>
      </c>
      <c r="B1524" t="s">
        <v>14</v>
      </c>
      <c r="C1524">
        <v>200</v>
      </c>
      <c r="D1524">
        <v>760957482284500</v>
      </c>
      <c r="E1524">
        <v>760957483238000</v>
      </c>
      <c r="F1524">
        <f>(tester_Dani_By_Lucas[[#This Row],[post-handle-timestamp]]-tester_Dani_By_Lucas[[#This Row],[pre-handle-timestamp]])/1000000</f>
        <v>0.95350000000000001</v>
      </c>
    </row>
    <row r="1525" spans="1:6" hidden="1">
      <c r="A1525" t="s">
        <v>6</v>
      </c>
      <c r="B1525" t="s">
        <v>15</v>
      </c>
      <c r="C1525">
        <v>200</v>
      </c>
      <c r="D1525">
        <v>760957498254300</v>
      </c>
      <c r="E1525">
        <v>760957499114800</v>
      </c>
      <c r="F1525">
        <f>(tester_Dani_By_Lucas[[#This Row],[post-handle-timestamp]]-tester_Dani_By_Lucas[[#This Row],[pre-handle-timestamp]])/1000000</f>
        <v>0.86050000000000004</v>
      </c>
    </row>
    <row r="1526" spans="1:6" hidden="1">
      <c r="A1526" t="s">
        <v>6</v>
      </c>
      <c r="B1526" t="s">
        <v>16</v>
      </c>
      <c r="C1526">
        <v>200</v>
      </c>
      <c r="D1526">
        <v>760957513101900</v>
      </c>
      <c r="E1526">
        <v>760957513949900</v>
      </c>
      <c r="F1526">
        <f>(tester_Dani_By_Lucas[[#This Row],[post-handle-timestamp]]-tester_Dani_By_Lucas[[#This Row],[pre-handle-timestamp]])/1000000</f>
        <v>0.84799999999999998</v>
      </c>
    </row>
    <row r="1527" spans="1:6" hidden="1">
      <c r="A1527" t="s">
        <v>6</v>
      </c>
      <c r="B1527" t="s">
        <v>17</v>
      </c>
      <c r="C1527">
        <v>200</v>
      </c>
      <c r="D1527">
        <v>760957529237700</v>
      </c>
      <c r="E1527">
        <v>760957530179900</v>
      </c>
      <c r="F1527">
        <f>(tester_Dani_By_Lucas[[#This Row],[post-handle-timestamp]]-tester_Dani_By_Lucas[[#This Row],[pre-handle-timestamp]])/1000000</f>
        <v>0.94220000000000004</v>
      </c>
    </row>
    <row r="1528" spans="1:6" hidden="1">
      <c r="A1528" t="s">
        <v>6</v>
      </c>
      <c r="B1528" t="s">
        <v>18</v>
      </c>
      <c r="C1528">
        <v>200</v>
      </c>
      <c r="D1528">
        <v>760957545216100</v>
      </c>
      <c r="E1528">
        <v>760957546192900</v>
      </c>
      <c r="F1528">
        <f>(tester_Dani_By_Lucas[[#This Row],[post-handle-timestamp]]-tester_Dani_By_Lucas[[#This Row],[pre-handle-timestamp]])/1000000</f>
        <v>0.9768</v>
      </c>
    </row>
    <row r="1529" spans="1:6" hidden="1">
      <c r="A1529" t="s">
        <v>6</v>
      </c>
      <c r="B1529" t="s">
        <v>19</v>
      </c>
      <c r="C1529">
        <v>200</v>
      </c>
      <c r="D1529">
        <v>760957561115500</v>
      </c>
      <c r="E1529">
        <v>760957561971000</v>
      </c>
      <c r="F1529">
        <f>(tester_Dani_By_Lucas[[#This Row],[post-handle-timestamp]]-tester_Dani_By_Lucas[[#This Row],[pre-handle-timestamp]])/1000000</f>
        <v>0.85550000000000004</v>
      </c>
    </row>
    <row r="1530" spans="1:6" hidden="1">
      <c r="A1530" t="s">
        <v>6</v>
      </c>
      <c r="B1530" t="s">
        <v>20</v>
      </c>
      <c r="C1530">
        <v>200</v>
      </c>
      <c r="D1530">
        <v>760957576655200</v>
      </c>
      <c r="E1530">
        <v>760957577447300</v>
      </c>
      <c r="F1530">
        <f>(tester_Dani_By_Lucas[[#This Row],[post-handle-timestamp]]-tester_Dani_By_Lucas[[#This Row],[pre-handle-timestamp]])/1000000</f>
        <v>0.79210000000000003</v>
      </c>
    </row>
    <row r="1531" spans="1:6" hidden="1">
      <c r="A1531" t="s">
        <v>6</v>
      </c>
      <c r="B1531" t="s">
        <v>21</v>
      </c>
      <c r="C1531">
        <v>200</v>
      </c>
      <c r="D1531">
        <v>760957592824300</v>
      </c>
      <c r="E1531">
        <v>760957593703000</v>
      </c>
      <c r="F1531">
        <f>(tester_Dani_By_Lucas[[#This Row],[post-handle-timestamp]]-tester_Dani_By_Lucas[[#This Row],[pre-handle-timestamp]])/1000000</f>
        <v>0.87870000000000004</v>
      </c>
    </row>
    <row r="1532" spans="1:6" hidden="1">
      <c r="A1532" t="s">
        <v>6</v>
      </c>
      <c r="B1532" t="s">
        <v>22</v>
      </c>
      <c r="C1532">
        <v>200</v>
      </c>
      <c r="D1532">
        <v>760957608595000</v>
      </c>
      <c r="E1532">
        <v>760957609364800</v>
      </c>
      <c r="F1532">
        <f>(tester_Dani_By_Lucas[[#This Row],[post-handle-timestamp]]-tester_Dani_By_Lucas[[#This Row],[pre-handle-timestamp]])/1000000</f>
        <v>0.76980000000000004</v>
      </c>
    </row>
    <row r="1533" spans="1:6">
      <c r="A1533" t="s">
        <v>6</v>
      </c>
      <c r="B1533" t="s">
        <v>26</v>
      </c>
      <c r="C1533">
        <v>200</v>
      </c>
      <c r="D1533">
        <v>760957624316000</v>
      </c>
      <c r="E1533">
        <v>760957626850800</v>
      </c>
      <c r="F1533">
        <f>(tester_Dani_By_Lucas[[#This Row],[post-handle-timestamp]]-tester_Dani_By_Lucas[[#This Row],[pre-handle-timestamp]])/1000000</f>
        <v>2.5348000000000002</v>
      </c>
    </row>
    <row r="1534" spans="1:6" hidden="1">
      <c r="A1534" t="s">
        <v>6</v>
      </c>
      <c r="B1534" t="s">
        <v>9</v>
      </c>
      <c r="C1534">
        <v>200</v>
      </c>
      <c r="D1534">
        <v>760957720123700</v>
      </c>
      <c r="E1534">
        <v>760957720998100</v>
      </c>
      <c r="F1534">
        <f>(tester_Dani_By_Lucas[[#This Row],[post-handle-timestamp]]-tester_Dani_By_Lucas[[#This Row],[pre-handle-timestamp]])/1000000</f>
        <v>0.87439999999999996</v>
      </c>
    </row>
    <row r="1535" spans="1:6" hidden="1">
      <c r="A1535" t="s">
        <v>6</v>
      </c>
      <c r="B1535" t="s">
        <v>10</v>
      </c>
      <c r="C1535">
        <v>200</v>
      </c>
      <c r="D1535">
        <v>760957736360400</v>
      </c>
      <c r="E1535">
        <v>760957737199500</v>
      </c>
      <c r="F1535">
        <f>(tester_Dani_By_Lucas[[#This Row],[post-handle-timestamp]]-tester_Dani_By_Lucas[[#This Row],[pre-handle-timestamp]])/1000000</f>
        <v>0.83909999999999996</v>
      </c>
    </row>
    <row r="1536" spans="1:6" hidden="1">
      <c r="A1536" t="s">
        <v>6</v>
      </c>
      <c r="B1536" t="s">
        <v>11</v>
      </c>
      <c r="C1536">
        <v>200</v>
      </c>
      <c r="D1536">
        <v>760957752312500</v>
      </c>
      <c r="E1536">
        <v>760957753132200</v>
      </c>
      <c r="F1536">
        <f>(tester_Dani_By_Lucas[[#This Row],[post-handle-timestamp]]-tester_Dani_By_Lucas[[#This Row],[pre-handle-timestamp]])/1000000</f>
        <v>0.81969999999999998</v>
      </c>
    </row>
    <row r="1537" spans="1:6" hidden="1">
      <c r="A1537" t="s">
        <v>6</v>
      </c>
      <c r="B1537" t="s">
        <v>12</v>
      </c>
      <c r="C1537">
        <v>200</v>
      </c>
      <c r="D1537">
        <v>760957767718800</v>
      </c>
      <c r="E1537">
        <v>760957768517600</v>
      </c>
      <c r="F1537">
        <f>(tester_Dani_By_Lucas[[#This Row],[post-handle-timestamp]]-tester_Dani_By_Lucas[[#This Row],[pre-handle-timestamp]])/1000000</f>
        <v>0.79879999999999995</v>
      </c>
    </row>
    <row r="1538" spans="1:6" hidden="1">
      <c r="A1538" t="s">
        <v>6</v>
      </c>
      <c r="B1538" t="s">
        <v>13</v>
      </c>
      <c r="C1538">
        <v>200</v>
      </c>
      <c r="D1538">
        <v>760957783600400</v>
      </c>
      <c r="E1538">
        <v>760957784349500</v>
      </c>
      <c r="F1538">
        <f>(tester_Dani_By_Lucas[[#This Row],[post-handle-timestamp]]-tester_Dani_By_Lucas[[#This Row],[pre-handle-timestamp]])/1000000</f>
        <v>0.74909999999999999</v>
      </c>
    </row>
    <row r="1539" spans="1:6" hidden="1">
      <c r="A1539" t="s">
        <v>6</v>
      </c>
      <c r="B1539" t="s">
        <v>14</v>
      </c>
      <c r="C1539">
        <v>200</v>
      </c>
      <c r="D1539">
        <v>760957799620400</v>
      </c>
      <c r="E1539">
        <v>760957800426500</v>
      </c>
      <c r="F1539">
        <f>(tester_Dani_By_Lucas[[#This Row],[post-handle-timestamp]]-tester_Dani_By_Lucas[[#This Row],[pre-handle-timestamp]])/1000000</f>
        <v>0.80610000000000004</v>
      </c>
    </row>
    <row r="1540" spans="1:6" hidden="1">
      <c r="A1540" t="s">
        <v>6</v>
      </c>
      <c r="B1540" t="s">
        <v>15</v>
      </c>
      <c r="C1540">
        <v>200</v>
      </c>
      <c r="D1540">
        <v>760957815748200</v>
      </c>
      <c r="E1540">
        <v>760957816567200</v>
      </c>
      <c r="F1540">
        <f>(tester_Dani_By_Lucas[[#This Row],[post-handle-timestamp]]-tester_Dani_By_Lucas[[#This Row],[pre-handle-timestamp]])/1000000</f>
        <v>0.81899999999999995</v>
      </c>
    </row>
    <row r="1541" spans="1:6" hidden="1">
      <c r="A1541" t="s">
        <v>6</v>
      </c>
      <c r="B1541" t="s">
        <v>16</v>
      </c>
      <c r="C1541">
        <v>200</v>
      </c>
      <c r="D1541">
        <v>760957831646600</v>
      </c>
      <c r="E1541">
        <v>760957832400700</v>
      </c>
      <c r="F1541">
        <f>(tester_Dani_By_Lucas[[#This Row],[post-handle-timestamp]]-tester_Dani_By_Lucas[[#This Row],[pre-handle-timestamp]])/1000000</f>
        <v>0.75409999999999999</v>
      </c>
    </row>
    <row r="1542" spans="1:6" hidden="1">
      <c r="A1542" t="s">
        <v>6</v>
      </c>
      <c r="B1542" t="s">
        <v>17</v>
      </c>
      <c r="C1542">
        <v>200</v>
      </c>
      <c r="D1542">
        <v>760957847632200</v>
      </c>
      <c r="E1542">
        <v>760957848476000</v>
      </c>
      <c r="F1542">
        <f>(tester_Dani_By_Lucas[[#This Row],[post-handle-timestamp]]-tester_Dani_By_Lucas[[#This Row],[pre-handle-timestamp]])/1000000</f>
        <v>0.84379999999999999</v>
      </c>
    </row>
    <row r="1543" spans="1:6" hidden="1">
      <c r="A1543" t="s">
        <v>6</v>
      </c>
      <c r="B1543" t="s">
        <v>18</v>
      </c>
      <c r="C1543">
        <v>200</v>
      </c>
      <c r="D1543">
        <v>760957862729300</v>
      </c>
      <c r="E1543">
        <v>760957863504900</v>
      </c>
      <c r="F1543">
        <f>(tester_Dani_By_Lucas[[#This Row],[post-handle-timestamp]]-tester_Dani_By_Lucas[[#This Row],[pre-handle-timestamp]])/1000000</f>
        <v>0.77559999999999996</v>
      </c>
    </row>
    <row r="1544" spans="1:6" hidden="1">
      <c r="A1544" t="s">
        <v>6</v>
      </c>
      <c r="B1544" t="s">
        <v>19</v>
      </c>
      <c r="C1544">
        <v>200</v>
      </c>
      <c r="D1544">
        <v>760957878334500</v>
      </c>
      <c r="E1544">
        <v>760957879200600</v>
      </c>
      <c r="F1544">
        <f>(tester_Dani_By_Lucas[[#This Row],[post-handle-timestamp]]-tester_Dani_By_Lucas[[#This Row],[pre-handle-timestamp]])/1000000</f>
        <v>0.86609999999999998</v>
      </c>
    </row>
    <row r="1545" spans="1:6" hidden="1">
      <c r="A1545" t="s">
        <v>6</v>
      </c>
      <c r="B1545" t="s">
        <v>20</v>
      </c>
      <c r="C1545">
        <v>200</v>
      </c>
      <c r="D1545">
        <v>760957894271000</v>
      </c>
      <c r="E1545">
        <v>760957895007800</v>
      </c>
      <c r="F1545">
        <f>(tester_Dani_By_Lucas[[#This Row],[post-handle-timestamp]]-tester_Dani_By_Lucas[[#This Row],[pre-handle-timestamp]])/1000000</f>
        <v>0.73680000000000001</v>
      </c>
    </row>
    <row r="1546" spans="1:6" hidden="1">
      <c r="A1546" t="s">
        <v>6</v>
      </c>
      <c r="B1546" t="s">
        <v>21</v>
      </c>
      <c r="C1546">
        <v>200</v>
      </c>
      <c r="D1546">
        <v>760957910272900</v>
      </c>
      <c r="E1546">
        <v>760957911033600</v>
      </c>
      <c r="F1546">
        <f>(tester_Dani_By_Lucas[[#This Row],[post-handle-timestamp]]-tester_Dani_By_Lucas[[#This Row],[pre-handle-timestamp]])/1000000</f>
        <v>0.76070000000000004</v>
      </c>
    </row>
    <row r="1547" spans="1:6" hidden="1">
      <c r="A1547" t="s">
        <v>6</v>
      </c>
      <c r="B1547" t="s">
        <v>22</v>
      </c>
      <c r="C1547">
        <v>200</v>
      </c>
      <c r="D1547">
        <v>760957926290200</v>
      </c>
      <c r="E1547">
        <v>760957927049600</v>
      </c>
      <c r="F1547">
        <f>(tester_Dani_By_Lucas[[#This Row],[post-handle-timestamp]]-tester_Dani_By_Lucas[[#This Row],[pre-handle-timestamp]])/1000000</f>
        <v>0.75939999999999996</v>
      </c>
    </row>
    <row r="1548" spans="1:6">
      <c r="A1548" t="s">
        <v>27</v>
      </c>
      <c r="B1548" t="s">
        <v>26</v>
      </c>
      <c r="C1548">
        <v>302</v>
      </c>
      <c r="D1548">
        <v>760957941909800</v>
      </c>
      <c r="E1548">
        <v>760957946931000</v>
      </c>
      <c r="F1548">
        <f>(tester_Dani_By_Lucas[[#This Row],[post-handle-timestamp]]-tester_Dani_By_Lucas[[#This Row],[pre-handle-timestamp]])/1000000</f>
        <v>5.0212000000000003</v>
      </c>
    </row>
    <row r="1549" spans="1:6">
      <c r="A1549" t="s">
        <v>6</v>
      </c>
      <c r="B1549" t="s">
        <v>7</v>
      </c>
      <c r="C1549">
        <v>302</v>
      </c>
      <c r="D1549">
        <v>760957972771000</v>
      </c>
      <c r="E1549">
        <v>760957975224800</v>
      </c>
      <c r="F1549">
        <f>(tester_Dani_By_Lucas[[#This Row],[post-handle-timestamp]]-tester_Dani_By_Lucas[[#This Row],[pre-handle-timestamp]])/1000000</f>
        <v>2.4538000000000002</v>
      </c>
    </row>
    <row r="1550" spans="1:6">
      <c r="A1550" t="s">
        <v>6</v>
      </c>
      <c r="B1550" t="s">
        <v>8</v>
      </c>
      <c r="C1550">
        <v>200</v>
      </c>
      <c r="D1550">
        <v>760957987660400</v>
      </c>
      <c r="E1550">
        <v>760957989727200</v>
      </c>
      <c r="F1550">
        <f>(tester_Dani_By_Lucas[[#This Row],[post-handle-timestamp]]-tester_Dani_By_Lucas[[#This Row],[pre-handle-timestamp]])/1000000</f>
        <v>2.0668000000000002</v>
      </c>
    </row>
    <row r="1551" spans="1:6" hidden="1">
      <c r="A1551" t="s">
        <v>6</v>
      </c>
      <c r="B1551" t="s">
        <v>9</v>
      </c>
      <c r="C1551">
        <v>200</v>
      </c>
      <c r="D1551">
        <v>760958083525600</v>
      </c>
      <c r="E1551">
        <v>760958084348600</v>
      </c>
      <c r="F1551">
        <f>(tester_Dani_By_Lucas[[#This Row],[post-handle-timestamp]]-tester_Dani_By_Lucas[[#This Row],[pre-handle-timestamp]])/1000000</f>
        <v>0.82299999999999995</v>
      </c>
    </row>
    <row r="1552" spans="1:6" hidden="1">
      <c r="A1552" t="s">
        <v>6</v>
      </c>
      <c r="B1552" t="s">
        <v>10</v>
      </c>
      <c r="C1552">
        <v>200</v>
      </c>
      <c r="D1552">
        <v>760958099697200</v>
      </c>
      <c r="E1552">
        <v>760958100467700</v>
      </c>
      <c r="F1552">
        <f>(tester_Dani_By_Lucas[[#This Row],[post-handle-timestamp]]-tester_Dani_By_Lucas[[#This Row],[pre-handle-timestamp]])/1000000</f>
        <v>0.77049999999999996</v>
      </c>
    </row>
    <row r="1553" spans="1:6" hidden="1">
      <c r="A1553" t="s">
        <v>6</v>
      </c>
      <c r="B1553" t="s">
        <v>11</v>
      </c>
      <c r="C1553">
        <v>200</v>
      </c>
      <c r="D1553">
        <v>760958115699700</v>
      </c>
      <c r="E1553">
        <v>760958116506900</v>
      </c>
      <c r="F1553">
        <f>(tester_Dani_By_Lucas[[#This Row],[post-handle-timestamp]]-tester_Dani_By_Lucas[[#This Row],[pre-handle-timestamp]])/1000000</f>
        <v>0.80720000000000003</v>
      </c>
    </row>
    <row r="1554" spans="1:6" hidden="1">
      <c r="A1554" t="s">
        <v>6</v>
      </c>
      <c r="B1554" t="s">
        <v>12</v>
      </c>
      <c r="C1554">
        <v>200</v>
      </c>
      <c r="D1554">
        <v>760958131756100</v>
      </c>
      <c r="E1554">
        <v>760958132506900</v>
      </c>
      <c r="F1554">
        <f>(tester_Dani_By_Lucas[[#This Row],[post-handle-timestamp]]-tester_Dani_By_Lucas[[#This Row],[pre-handle-timestamp]])/1000000</f>
        <v>0.75080000000000002</v>
      </c>
    </row>
    <row r="1555" spans="1:6" hidden="1">
      <c r="A1555" t="s">
        <v>6</v>
      </c>
      <c r="B1555" t="s">
        <v>18</v>
      </c>
      <c r="C1555">
        <v>200</v>
      </c>
      <c r="D1555">
        <v>760958147896400</v>
      </c>
      <c r="E1555">
        <v>760958148736200</v>
      </c>
      <c r="F1555">
        <f>(tester_Dani_By_Lucas[[#This Row],[post-handle-timestamp]]-tester_Dani_By_Lucas[[#This Row],[pre-handle-timestamp]])/1000000</f>
        <v>0.83979999999999999</v>
      </c>
    </row>
    <row r="1556" spans="1:6" hidden="1">
      <c r="A1556" t="s">
        <v>6</v>
      </c>
      <c r="B1556" t="s">
        <v>13</v>
      </c>
      <c r="C1556">
        <v>200</v>
      </c>
      <c r="D1556">
        <v>760958163886500</v>
      </c>
      <c r="E1556">
        <v>760958164738400</v>
      </c>
      <c r="F1556">
        <f>(tester_Dani_By_Lucas[[#This Row],[post-handle-timestamp]]-tester_Dani_By_Lucas[[#This Row],[pre-handle-timestamp]])/1000000</f>
        <v>0.85189999999999999</v>
      </c>
    </row>
    <row r="1557" spans="1:6" hidden="1">
      <c r="A1557" t="s">
        <v>6</v>
      </c>
      <c r="B1557" t="s">
        <v>14</v>
      </c>
      <c r="C1557">
        <v>200</v>
      </c>
      <c r="D1557">
        <v>760958179172800</v>
      </c>
      <c r="E1557">
        <v>760958179985600</v>
      </c>
      <c r="F1557">
        <f>(tester_Dani_By_Lucas[[#This Row],[post-handle-timestamp]]-tester_Dani_By_Lucas[[#This Row],[pre-handle-timestamp]])/1000000</f>
        <v>0.81279999999999997</v>
      </c>
    </row>
    <row r="1558" spans="1:6" hidden="1">
      <c r="A1558" t="s">
        <v>6</v>
      </c>
      <c r="B1558" t="s">
        <v>15</v>
      </c>
      <c r="C1558">
        <v>200</v>
      </c>
      <c r="D1558">
        <v>760958195174000</v>
      </c>
      <c r="E1558">
        <v>760958195934200</v>
      </c>
      <c r="F1558">
        <f>(tester_Dani_By_Lucas[[#This Row],[post-handle-timestamp]]-tester_Dani_By_Lucas[[#This Row],[pre-handle-timestamp]])/1000000</f>
        <v>0.76019999999999999</v>
      </c>
    </row>
    <row r="1559" spans="1:6" hidden="1">
      <c r="A1559" t="s">
        <v>6</v>
      </c>
      <c r="B1559" t="s">
        <v>16</v>
      </c>
      <c r="C1559">
        <v>200</v>
      </c>
      <c r="D1559">
        <v>760958211188600</v>
      </c>
      <c r="E1559">
        <v>760958211941800</v>
      </c>
      <c r="F1559">
        <f>(tester_Dani_By_Lucas[[#This Row],[post-handle-timestamp]]-tester_Dani_By_Lucas[[#This Row],[pre-handle-timestamp]])/1000000</f>
        <v>0.75319999999999998</v>
      </c>
    </row>
    <row r="1560" spans="1:6" hidden="1">
      <c r="A1560" t="s">
        <v>6</v>
      </c>
      <c r="B1560" t="s">
        <v>17</v>
      </c>
      <c r="C1560">
        <v>200</v>
      </c>
      <c r="D1560">
        <v>760958227340400</v>
      </c>
      <c r="E1560">
        <v>760958229473000</v>
      </c>
      <c r="F1560">
        <f>(tester_Dani_By_Lucas[[#This Row],[post-handle-timestamp]]-tester_Dani_By_Lucas[[#This Row],[pre-handle-timestamp]])/1000000</f>
        <v>2.1326000000000001</v>
      </c>
    </row>
    <row r="1561" spans="1:6" hidden="1">
      <c r="A1561" t="s">
        <v>6</v>
      </c>
      <c r="B1561" t="s">
        <v>19</v>
      </c>
      <c r="C1561">
        <v>200</v>
      </c>
      <c r="D1561">
        <v>760958243027300</v>
      </c>
      <c r="E1561">
        <v>760958243809700</v>
      </c>
      <c r="F1561">
        <f>(tester_Dani_By_Lucas[[#This Row],[post-handle-timestamp]]-tester_Dani_By_Lucas[[#This Row],[pre-handle-timestamp]])/1000000</f>
        <v>0.78239999999999998</v>
      </c>
    </row>
    <row r="1562" spans="1:6" hidden="1">
      <c r="A1562" t="s">
        <v>6</v>
      </c>
      <c r="B1562" t="s">
        <v>20</v>
      </c>
      <c r="C1562">
        <v>200</v>
      </c>
      <c r="D1562">
        <v>760958258814700</v>
      </c>
      <c r="E1562">
        <v>760958259767700</v>
      </c>
      <c r="F1562">
        <f>(tester_Dani_By_Lucas[[#This Row],[post-handle-timestamp]]-tester_Dani_By_Lucas[[#This Row],[pre-handle-timestamp]])/1000000</f>
        <v>0.95299999999999996</v>
      </c>
    </row>
    <row r="1563" spans="1:6" hidden="1">
      <c r="A1563" t="s">
        <v>6</v>
      </c>
      <c r="B1563" t="s">
        <v>21</v>
      </c>
      <c r="C1563">
        <v>200</v>
      </c>
      <c r="D1563">
        <v>760958274568500</v>
      </c>
      <c r="E1563">
        <v>760958275346700</v>
      </c>
      <c r="F1563">
        <f>(tester_Dani_By_Lucas[[#This Row],[post-handle-timestamp]]-tester_Dani_By_Lucas[[#This Row],[pre-handle-timestamp]])/1000000</f>
        <v>0.7782</v>
      </c>
    </row>
    <row r="1564" spans="1:6" hidden="1">
      <c r="A1564" t="s">
        <v>6</v>
      </c>
      <c r="B1564" t="s">
        <v>22</v>
      </c>
      <c r="C1564">
        <v>200</v>
      </c>
      <c r="D1564">
        <v>760958290571300</v>
      </c>
      <c r="E1564">
        <v>760958291305900</v>
      </c>
      <c r="F1564">
        <f>(tester_Dani_By_Lucas[[#This Row],[post-handle-timestamp]]-tester_Dani_By_Lucas[[#This Row],[pre-handle-timestamp]])/1000000</f>
        <v>0.73460000000000003</v>
      </c>
    </row>
    <row r="1565" spans="1:6">
      <c r="A1565" t="s">
        <v>6</v>
      </c>
      <c r="B1565" t="s">
        <v>34</v>
      </c>
      <c r="C1565">
        <v>500</v>
      </c>
      <c r="D1565">
        <v>760958305049400</v>
      </c>
      <c r="E1565">
        <v>760958319190100</v>
      </c>
      <c r="F1565">
        <f>(tester_Dani_By_Lucas[[#This Row],[post-handle-timestamp]]-tester_Dani_By_Lucas[[#This Row],[pre-handle-timestamp]])/1000000</f>
        <v>14.140700000000001</v>
      </c>
    </row>
    <row r="1566" spans="1:6" hidden="1">
      <c r="A1566" t="s">
        <v>6</v>
      </c>
      <c r="B1566" t="s">
        <v>9</v>
      </c>
      <c r="C1566">
        <v>200</v>
      </c>
      <c r="D1566">
        <v>760958432710800</v>
      </c>
      <c r="E1566">
        <v>760958434041500</v>
      </c>
      <c r="F1566">
        <f>(tester_Dani_By_Lucas[[#This Row],[post-handle-timestamp]]-tester_Dani_By_Lucas[[#This Row],[pre-handle-timestamp]])/1000000</f>
        <v>1.3307</v>
      </c>
    </row>
    <row r="1567" spans="1:6" hidden="1">
      <c r="A1567" t="s">
        <v>6</v>
      </c>
      <c r="B1567" t="s">
        <v>15</v>
      </c>
      <c r="C1567">
        <v>200</v>
      </c>
      <c r="D1567">
        <v>760958447598100</v>
      </c>
      <c r="E1567">
        <v>760958448456500</v>
      </c>
      <c r="F1567">
        <f>(tester_Dani_By_Lucas[[#This Row],[post-handle-timestamp]]-tester_Dani_By_Lucas[[#This Row],[pre-handle-timestamp]])/1000000</f>
        <v>0.85840000000000005</v>
      </c>
    </row>
    <row r="1568" spans="1:6" hidden="1">
      <c r="A1568" t="s">
        <v>6</v>
      </c>
      <c r="B1568" t="s">
        <v>10</v>
      </c>
      <c r="C1568">
        <v>200</v>
      </c>
      <c r="D1568">
        <v>760958464639700</v>
      </c>
      <c r="E1568">
        <v>760958466051700</v>
      </c>
      <c r="F1568">
        <f>(tester_Dani_By_Lucas[[#This Row],[post-handle-timestamp]]-tester_Dani_By_Lucas[[#This Row],[pre-handle-timestamp]])/1000000</f>
        <v>1.4119999999999999</v>
      </c>
    </row>
    <row r="1569" spans="1:6" hidden="1">
      <c r="A1569" t="s">
        <v>6</v>
      </c>
      <c r="B1569" t="s">
        <v>11</v>
      </c>
      <c r="C1569">
        <v>200</v>
      </c>
      <c r="D1569">
        <v>760958479203600</v>
      </c>
      <c r="E1569">
        <v>760958480084400</v>
      </c>
      <c r="F1569">
        <f>(tester_Dani_By_Lucas[[#This Row],[post-handle-timestamp]]-tester_Dani_By_Lucas[[#This Row],[pre-handle-timestamp]])/1000000</f>
        <v>0.88080000000000003</v>
      </c>
    </row>
    <row r="1570" spans="1:6" hidden="1">
      <c r="A1570" t="s">
        <v>6</v>
      </c>
      <c r="B1570" t="s">
        <v>12</v>
      </c>
      <c r="C1570">
        <v>200</v>
      </c>
      <c r="D1570">
        <v>760958495287500</v>
      </c>
      <c r="E1570">
        <v>760958496195500</v>
      </c>
      <c r="F1570">
        <f>(tester_Dani_By_Lucas[[#This Row],[post-handle-timestamp]]-tester_Dani_By_Lucas[[#This Row],[pre-handle-timestamp]])/1000000</f>
        <v>0.90800000000000003</v>
      </c>
    </row>
    <row r="1571" spans="1:6" hidden="1">
      <c r="A1571" t="s">
        <v>6</v>
      </c>
      <c r="B1571" t="s">
        <v>13</v>
      </c>
      <c r="C1571">
        <v>200</v>
      </c>
      <c r="D1571">
        <v>760958511219100</v>
      </c>
      <c r="E1571">
        <v>760958512033600</v>
      </c>
      <c r="F1571">
        <f>(tester_Dani_By_Lucas[[#This Row],[post-handle-timestamp]]-tester_Dani_By_Lucas[[#This Row],[pre-handle-timestamp]])/1000000</f>
        <v>0.8145</v>
      </c>
    </row>
    <row r="1572" spans="1:6" hidden="1">
      <c r="A1572" t="s">
        <v>6</v>
      </c>
      <c r="B1572" t="s">
        <v>14</v>
      </c>
      <c r="C1572">
        <v>200</v>
      </c>
      <c r="D1572">
        <v>760958527115300</v>
      </c>
      <c r="E1572">
        <v>760958527893500</v>
      </c>
      <c r="F1572">
        <f>(tester_Dani_By_Lucas[[#This Row],[post-handle-timestamp]]-tester_Dani_By_Lucas[[#This Row],[pre-handle-timestamp]])/1000000</f>
        <v>0.7782</v>
      </c>
    </row>
    <row r="1573" spans="1:6" hidden="1">
      <c r="A1573" t="s">
        <v>6</v>
      </c>
      <c r="B1573" t="s">
        <v>16</v>
      </c>
      <c r="C1573">
        <v>200</v>
      </c>
      <c r="D1573">
        <v>760958543146700</v>
      </c>
      <c r="E1573">
        <v>760958544026000</v>
      </c>
      <c r="F1573">
        <f>(tester_Dani_By_Lucas[[#This Row],[post-handle-timestamp]]-tester_Dani_By_Lucas[[#This Row],[pre-handle-timestamp]])/1000000</f>
        <v>0.87929999999999997</v>
      </c>
    </row>
    <row r="1574" spans="1:6" hidden="1">
      <c r="A1574" t="s">
        <v>6</v>
      </c>
      <c r="B1574" t="s">
        <v>17</v>
      </c>
      <c r="C1574">
        <v>200</v>
      </c>
      <c r="D1574">
        <v>760958558981700</v>
      </c>
      <c r="E1574">
        <v>760958559808300</v>
      </c>
      <c r="F1574">
        <f>(tester_Dani_By_Lucas[[#This Row],[post-handle-timestamp]]-tester_Dani_By_Lucas[[#This Row],[pre-handle-timestamp]])/1000000</f>
        <v>0.8266</v>
      </c>
    </row>
    <row r="1575" spans="1:6" hidden="1">
      <c r="A1575" t="s">
        <v>6</v>
      </c>
      <c r="B1575" t="s">
        <v>18</v>
      </c>
      <c r="C1575">
        <v>200</v>
      </c>
      <c r="D1575">
        <v>760958574432700</v>
      </c>
      <c r="E1575">
        <v>760958575149800</v>
      </c>
      <c r="F1575">
        <f>(tester_Dani_By_Lucas[[#This Row],[post-handle-timestamp]]-tester_Dani_By_Lucas[[#This Row],[pre-handle-timestamp]])/1000000</f>
        <v>0.71709999999999996</v>
      </c>
    </row>
    <row r="1576" spans="1:6" hidden="1">
      <c r="A1576" t="s">
        <v>6</v>
      </c>
      <c r="B1576" t="s">
        <v>19</v>
      </c>
      <c r="C1576">
        <v>200</v>
      </c>
      <c r="D1576">
        <v>760958590468300</v>
      </c>
      <c r="E1576">
        <v>760958591140100</v>
      </c>
      <c r="F1576">
        <f>(tester_Dani_By_Lucas[[#This Row],[post-handle-timestamp]]-tester_Dani_By_Lucas[[#This Row],[pre-handle-timestamp]])/1000000</f>
        <v>0.67179999999999995</v>
      </c>
    </row>
    <row r="1577" spans="1:6" hidden="1">
      <c r="A1577" t="s">
        <v>6</v>
      </c>
      <c r="B1577" t="s">
        <v>20</v>
      </c>
      <c r="C1577">
        <v>200</v>
      </c>
      <c r="D1577">
        <v>760958606682200</v>
      </c>
      <c r="E1577">
        <v>760958607504500</v>
      </c>
      <c r="F1577">
        <f>(tester_Dani_By_Lucas[[#This Row],[post-handle-timestamp]]-tester_Dani_By_Lucas[[#This Row],[pre-handle-timestamp]])/1000000</f>
        <v>0.82230000000000003</v>
      </c>
    </row>
    <row r="1578" spans="1:6" hidden="1">
      <c r="A1578" t="s">
        <v>6</v>
      </c>
      <c r="B1578" t="s">
        <v>21</v>
      </c>
      <c r="C1578">
        <v>200</v>
      </c>
      <c r="D1578">
        <v>760958621698400</v>
      </c>
      <c r="E1578">
        <v>760958622469400</v>
      </c>
      <c r="F1578">
        <f>(tester_Dani_By_Lucas[[#This Row],[post-handle-timestamp]]-tester_Dani_By_Lucas[[#This Row],[pre-handle-timestamp]])/1000000</f>
        <v>0.77100000000000002</v>
      </c>
    </row>
    <row r="1579" spans="1:6" hidden="1">
      <c r="A1579" t="s">
        <v>6</v>
      </c>
      <c r="B1579" t="s">
        <v>22</v>
      </c>
      <c r="C1579">
        <v>200</v>
      </c>
      <c r="D1579">
        <v>760958636699900</v>
      </c>
      <c r="E1579">
        <v>760958637424300</v>
      </c>
      <c r="F1579">
        <f>(tester_Dani_By_Lucas[[#This Row],[post-handle-timestamp]]-tester_Dani_By_Lucas[[#This Row],[pre-handle-timestamp]])/1000000</f>
        <v>0.72440000000000004</v>
      </c>
    </row>
    <row r="1580" spans="1:6">
      <c r="A1580" t="s">
        <v>6</v>
      </c>
      <c r="B1580" t="s">
        <v>34</v>
      </c>
      <c r="C1580">
        <v>500</v>
      </c>
      <c r="D1580">
        <v>760958652526300</v>
      </c>
      <c r="E1580">
        <v>760958667838500</v>
      </c>
      <c r="F1580">
        <f>(tester_Dani_By_Lucas[[#This Row],[post-handle-timestamp]]-tester_Dani_By_Lucas[[#This Row],[pre-handle-timestamp]])/1000000</f>
        <v>15.312200000000001</v>
      </c>
    </row>
    <row r="1581" spans="1:6" hidden="1">
      <c r="A1581" t="s">
        <v>6</v>
      </c>
      <c r="B1581" t="s">
        <v>9</v>
      </c>
      <c r="C1581">
        <v>200</v>
      </c>
      <c r="D1581">
        <v>760958812003100</v>
      </c>
      <c r="E1581">
        <v>760958812936300</v>
      </c>
      <c r="F1581">
        <f>(tester_Dani_By_Lucas[[#This Row],[post-handle-timestamp]]-tester_Dani_By_Lucas[[#This Row],[pre-handle-timestamp]])/1000000</f>
        <v>0.93320000000000003</v>
      </c>
    </row>
    <row r="1582" spans="1:6" hidden="1">
      <c r="A1582" t="s">
        <v>6</v>
      </c>
      <c r="B1582" t="s">
        <v>10</v>
      </c>
      <c r="C1582">
        <v>200</v>
      </c>
      <c r="D1582">
        <v>760958827630100</v>
      </c>
      <c r="E1582">
        <v>760958828483300</v>
      </c>
      <c r="F1582">
        <f>(tester_Dani_By_Lucas[[#This Row],[post-handle-timestamp]]-tester_Dani_By_Lucas[[#This Row],[pre-handle-timestamp]])/1000000</f>
        <v>0.85319999999999996</v>
      </c>
    </row>
    <row r="1583" spans="1:6" hidden="1">
      <c r="A1583" t="s">
        <v>6</v>
      </c>
      <c r="B1583" t="s">
        <v>11</v>
      </c>
      <c r="C1583">
        <v>200</v>
      </c>
      <c r="D1583">
        <v>760958843798600</v>
      </c>
      <c r="E1583">
        <v>760958844621700</v>
      </c>
      <c r="F1583">
        <f>(tester_Dani_By_Lucas[[#This Row],[post-handle-timestamp]]-tester_Dani_By_Lucas[[#This Row],[pre-handle-timestamp]])/1000000</f>
        <v>0.82310000000000005</v>
      </c>
    </row>
    <row r="1584" spans="1:6" hidden="1">
      <c r="A1584" t="s">
        <v>6</v>
      </c>
      <c r="B1584" t="s">
        <v>12</v>
      </c>
      <c r="C1584">
        <v>200</v>
      </c>
      <c r="D1584">
        <v>760958859537200</v>
      </c>
      <c r="E1584">
        <v>760958860342300</v>
      </c>
      <c r="F1584">
        <f>(tester_Dani_By_Lucas[[#This Row],[post-handle-timestamp]]-tester_Dani_By_Lucas[[#This Row],[pre-handle-timestamp]])/1000000</f>
        <v>0.80510000000000004</v>
      </c>
    </row>
    <row r="1585" spans="1:6" hidden="1">
      <c r="A1585" t="s">
        <v>6</v>
      </c>
      <c r="B1585" t="s">
        <v>13</v>
      </c>
      <c r="C1585">
        <v>200</v>
      </c>
      <c r="D1585">
        <v>760958875393600</v>
      </c>
      <c r="E1585">
        <v>760958876250600</v>
      </c>
      <c r="F1585">
        <f>(tester_Dani_By_Lucas[[#This Row],[post-handle-timestamp]]-tester_Dani_By_Lucas[[#This Row],[pre-handle-timestamp]])/1000000</f>
        <v>0.85699999999999998</v>
      </c>
    </row>
    <row r="1586" spans="1:6" hidden="1">
      <c r="A1586" t="s">
        <v>6</v>
      </c>
      <c r="B1586" t="s">
        <v>14</v>
      </c>
      <c r="C1586">
        <v>200</v>
      </c>
      <c r="D1586">
        <v>760958891026200</v>
      </c>
      <c r="E1586">
        <v>760958891838100</v>
      </c>
      <c r="F1586">
        <f>(tester_Dani_By_Lucas[[#This Row],[post-handle-timestamp]]-tester_Dani_By_Lucas[[#This Row],[pre-handle-timestamp]])/1000000</f>
        <v>0.81189999999999996</v>
      </c>
    </row>
    <row r="1587" spans="1:6" hidden="1">
      <c r="A1587" t="s">
        <v>6</v>
      </c>
      <c r="B1587" t="s">
        <v>15</v>
      </c>
      <c r="C1587">
        <v>200</v>
      </c>
      <c r="D1587">
        <v>760958907018900</v>
      </c>
      <c r="E1587">
        <v>760958907816300</v>
      </c>
      <c r="F1587">
        <f>(tester_Dani_By_Lucas[[#This Row],[post-handle-timestamp]]-tester_Dani_By_Lucas[[#This Row],[pre-handle-timestamp]])/1000000</f>
        <v>0.7974</v>
      </c>
    </row>
    <row r="1588" spans="1:6" hidden="1">
      <c r="A1588" t="s">
        <v>6</v>
      </c>
      <c r="B1588" t="s">
        <v>16</v>
      </c>
      <c r="C1588">
        <v>200</v>
      </c>
      <c r="D1588">
        <v>760958922092900</v>
      </c>
      <c r="E1588">
        <v>760958923002800</v>
      </c>
      <c r="F1588">
        <f>(tester_Dani_By_Lucas[[#This Row],[post-handle-timestamp]]-tester_Dani_By_Lucas[[#This Row],[pre-handle-timestamp]])/1000000</f>
        <v>0.90990000000000004</v>
      </c>
    </row>
    <row r="1589" spans="1:6" hidden="1">
      <c r="A1589" t="s">
        <v>6</v>
      </c>
      <c r="B1589" t="s">
        <v>17</v>
      </c>
      <c r="C1589">
        <v>200</v>
      </c>
      <c r="D1589">
        <v>760958938221900</v>
      </c>
      <c r="E1589">
        <v>760958939089200</v>
      </c>
      <c r="F1589">
        <f>(tester_Dani_By_Lucas[[#This Row],[post-handle-timestamp]]-tester_Dani_By_Lucas[[#This Row],[pre-handle-timestamp]])/1000000</f>
        <v>0.86729999999999996</v>
      </c>
    </row>
    <row r="1590" spans="1:6" hidden="1">
      <c r="A1590" t="s">
        <v>6</v>
      </c>
      <c r="B1590" t="s">
        <v>18</v>
      </c>
      <c r="C1590">
        <v>200</v>
      </c>
      <c r="D1590">
        <v>760958953158500</v>
      </c>
      <c r="E1590">
        <v>760958953985900</v>
      </c>
      <c r="F1590">
        <f>(tester_Dani_By_Lucas[[#This Row],[post-handle-timestamp]]-tester_Dani_By_Lucas[[#This Row],[pre-handle-timestamp]])/1000000</f>
        <v>0.82740000000000002</v>
      </c>
    </row>
    <row r="1591" spans="1:6" hidden="1">
      <c r="A1591" t="s">
        <v>6</v>
      </c>
      <c r="B1591" t="s">
        <v>19</v>
      </c>
      <c r="C1591">
        <v>200</v>
      </c>
      <c r="D1591">
        <v>760958968528700</v>
      </c>
      <c r="E1591">
        <v>760958969254100</v>
      </c>
      <c r="F1591">
        <f>(tester_Dani_By_Lucas[[#This Row],[post-handle-timestamp]]-tester_Dani_By_Lucas[[#This Row],[pre-handle-timestamp]])/1000000</f>
        <v>0.72540000000000004</v>
      </c>
    </row>
    <row r="1592" spans="1:6" hidden="1">
      <c r="A1592" t="s">
        <v>6</v>
      </c>
      <c r="B1592" t="s">
        <v>20</v>
      </c>
      <c r="C1592">
        <v>200</v>
      </c>
      <c r="D1592">
        <v>760958984554500</v>
      </c>
      <c r="E1592">
        <v>760958985268800</v>
      </c>
      <c r="F1592">
        <f>(tester_Dani_By_Lucas[[#This Row],[post-handle-timestamp]]-tester_Dani_By_Lucas[[#This Row],[pre-handle-timestamp]])/1000000</f>
        <v>0.71430000000000005</v>
      </c>
    </row>
    <row r="1593" spans="1:6" hidden="1">
      <c r="A1593" t="s">
        <v>6</v>
      </c>
      <c r="B1593" t="s">
        <v>21</v>
      </c>
      <c r="C1593">
        <v>200</v>
      </c>
      <c r="D1593">
        <v>760959000616800</v>
      </c>
      <c r="E1593">
        <v>760959001372600</v>
      </c>
      <c r="F1593">
        <f>(tester_Dani_By_Lucas[[#This Row],[post-handle-timestamp]]-tester_Dani_By_Lucas[[#This Row],[pre-handle-timestamp]])/1000000</f>
        <v>0.75580000000000003</v>
      </c>
    </row>
    <row r="1594" spans="1:6" hidden="1">
      <c r="A1594" t="s">
        <v>6</v>
      </c>
      <c r="B1594" t="s">
        <v>22</v>
      </c>
      <c r="C1594">
        <v>200</v>
      </c>
      <c r="D1594">
        <v>760959016675600</v>
      </c>
      <c r="E1594">
        <v>760959017434400</v>
      </c>
      <c r="F1594">
        <f>(tester_Dani_By_Lucas[[#This Row],[post-handle-timestamp]]-tester_Dani_By_Lucas[[#This Row],[pre-handle-timestamp]])/1000000</f>
        <v>0.75880000000000003</v>
      </c>
    </row>
    <row r="1595" spans="1:6">
      <c r="A1595" t="s">
        <v>6</v>
      </c>
      <c r="B1595" t="s">
        <v>34</v>
      </c>
      <c r="C1595">
        <v>500</v>
      </c>
      <c r="D1595">
        <v>760959032325500</v>
      </c>
      <c r="E1595">
        <v>760959047864900</v>
      </c>
      <c r="F1595">
        <f>(tester_Dani_By_Lucas[[#This Row],[post-handle-timestamp]]-tester_Dani_By_Lucas[[#This Row],[pre-handle-timestamp]])/1000000</f>
        <v>15.539400000000001</v>
      </c>
    </row>
    <row r="1596" spans="1:6" hidden="1">
      <c r="A1596" t="s">
        <v>6</v>
      </c>
      <c r="B1596" t="s">
        <v>9</v>
      </c>
      <c r="C1596">
        <v>200</v>
      </c>
      <c r="D1596">
        <v>760959144193900</v>
      </c>
      <c r="E1596">
        <v>760959145033000</v>
      </c>
      <c r="F1596">
        <f>(tester_Dani_By_Lucas[[#This Row],[post-handle-timestamp]]-tester_Dani_By_Lucas[[#This Row],[pre-handle-timestamp]])/1000000</f>
        <v>0.83909999999999996</v>
      </c>
    </row>
    <row r="1597" spans="1:6" hidden="1">
      <c r="A1597" t="s">
        <v>6</v>
      </c>
      <c r="B1597" t="s">
        <v>10</v>
      </c>
      <c r="C1597">
        <v>200</v>
      </c>
      <c r="D1597">
        <v>760959161818400</v>
      </c>
      <c r="E1597">
        <v>760959163541400</v>
      </c>
      <c r="F1597">
        <f>(tester_Dani_By_Lucas[[#This Row],[post-handle-timestamp]]-tester_Dani_By_Lucas[[#This Row],[pre-handle-timestamp]])/1000000</f>
        <v>1.7230000000000001</v>
      </c>
    </row>
    <row r="1598" spans="1:6" hidden="1">
      <c r="A1598" t="s">
        <v>6</v>
      </c>
      <c r="B1598" t="s">
        <v>11</v>
      </c>
      <c r="C1598">
        <v>200</v>
      </c>
      <c r="D1598">
        <v>760959192997600</v>
      </c>
      <c r="E1598">
        <v>760959194391000</v>
      </c>
      <c r="F1598">
        <f>(tester_Dani_By_Lucas[[#This Row],[post-handle-timestamp]]-tester_Dani_By_Lucas[[#This Row],[pre-handle-timestamp]])/1000000</f>
        <v>1.3934</v>
      </c>
    </row>
    <row r="1599" spans="1:6" hidden="1">
      <c r="A1599" t="s">
        <v>6</v>
      </c>
      <c r="B1599" t="s">
        <v>12</v>
      </c>
      <c r="C1599">
        <v>200</v>
      </c>
      <c r="D1599">
        <v>760959207337900</v>
      </c>
      <c r="E1599">
        <v>760959208176300</v>
      </c>
      <c r="F1599">
        <f>(tester_Dani_By_Lucas[[#This Row],[post-handle-timestamp]]-tester_Dani_By_Lucas[[#This Row],[pre-handle-timestamp]])/1000000</f>
        <v>0.83840000000000003</v>
      </c>
    </row>
    <row r="1600" spans="1:6" hidden="1">
      <c r="A1600" t="s">
        <v>6</v>
      </c>
      <c r="B1600" t="s">
        <v>13</v>
      </c>
      <c r="C1600">
        <v>200</v>
      </c>
      <c r="D1600">
        <v>760959222134900</v>
      </c>
      <c r="E1600">
        <v>760959222896400</v>
      </c>
      <c r="F1600">
        <f>(tester_Dani_By_Lucas[[#This Row],[post-handle-timestamp]]-tester_Dani_By_Lucas[[#This Row],[pre-handle-timestamp]])/1000000</f>
        <v>0.76149999999999995</v>
      </c>
    </row>
    <row r="1601" spans="1:6" hidden="1">
      <c r="A1601" t="s">
        <v>6</v>
      </c>
      <c r="B1601" t="s">
        <v>14</v>
      </c>
      <c r="C1601">
        <v>200</v>
      </c>
      <c r="D1601">
        <v>760959237068400</v>
      </c>
      <c r="E1601">
        <v>760959237831000</v>
      </c>
      <c r="F1601">
        <f>(tester_Dani_By_Lucas[[#This Row],[post-handle-timestamp]]-tester_Dani_By_Lucas[[#This Row],[pre-handle-timestamp]])/1000000</f>
        <v>0.76259999999999994</v>
      </c>
    </row>
    <row r="1602" spans="1:6" hidden="1">
      <c r="A1602" t="s">
        <v>6</v>
      </c>
      <c r="B1602" t="s">
        <v>15</v>
      </c>
      <c r="C1602">
        <v>200</v>
      </c>
      <c r="D1602">
        <v>760959252439900</v>
      </c>
      <c r="E1602">
        <v>760959253427500</v>
      </c>
      <c r="F1602">
        <f>(tester_Dani_By_Lucas[[#This Row],[post-handle-timestamp]]-tester_Dani_By_Lucas[[#This Row],[pre-handle-timestamp]])/1000000</f>
        <v>0.98760000000000003</v>
      </c>
    </row>
    <row r="1603" spans="1:6" hidden="1">
      <c r="A1603" t="s">
        <v>6</v>
      </c>
      <c r="B1603" t="s">
        <v>16</v>
      </c>
      <c r="C1603">
        <v>200</v>
      </c>
      <c r="D1603">
        <v>760959267433100</v>
      </c>
      <c r="E1603">
        <v>760959268332000</v>
      </c>
      <c r="F1603">
        <f>(tester_Dani_By_Lucas[[#This Row],[post-handle-timestamp]]-tester_Dani_By_Lucas[[#This Row],[pre-handle-timestamp]])/1000000</f>
        <v>0.89890000000000003</v>
      </c>
    </row>
    <row r="1604" spans="1:6" hidden="1">
      <c r="A1604" t="s">
        <v>6</v>
      </c>
      <c r="B1604" t="s">
        <v>17</v>
      </c>
      <c r="C1604">
        <v>200</v>
      </c>
      <c r="D1604">
        <v>760959282879400</v>
      </c>
      <c r="E1604">
        <v>760959283814100</v>
      </c>
      <c r="F1604">
        <f>(tester_Dani_By_Lucas[[#This Row],[post-handle-timestamp]]-tester_Dani_By_Lucas[[#This Row],[pre-handle-timestamp]])/1000000</f>
        <v>0.93469999999999998</v>
      </c>
    </row>
    <row r="1605" spans="1:6" hidden="1">
      <c r="A1605" t="s">
        <v>6</v>
      </c>
      <c r="B1605" t="s">
        <v>18</v>
      </c>
      <c r="C1605">
        <v>200</v>
      </c>
      <c r="D1605">
        <v>760959298276500</v>
      </c>
      <c r="E1605">
        <v>760959299158000</v>
      </c>
      <c r="F1605">
        <f>(tester_Dani_By_Lucas[[#This Row],[post-handle-timestamp]]-tester_Dani_By_Lucas[[#This Row],[pre-handle-timestamp]])/1000000</f>
        <v>0.88149999999999995</v>
      </c>
    </row>
    <row r="1606" spans="1:6" hidden="1">
      <c r="A1606" t="s">
        <v>6</v>
      </c>
      <c r="B1606" t="s">
        <v>19</v>
      </c>
      <c r="C1606">
        <v>200</v>
      </c>
      <c r="D1606">
        <v>760959314222500</v>
      </c>
      <c r="E1606">
        <v>760959315099100</v>
      </c>
      <c r="F1606">
        <f>(tester_Dani_By_Lucas[[#This Row],[post-handle-timestamp]]-tester_Dani_By_Lucas[[#This Row],[pre-handle-timestamp]])/1000000</f>
        <v>0.87660000000000005</v>
      </c>
    </row>
    <row r="1607" spans="1:6" hidden="1">
      <c r="A1607" t="s">
        <v>6</v>
      </c>
      <c r="B1607" t="s">
        <v>20</v>
      </c>
      <c r="C1607">
        <v>200</v>
      </c>
      <c r="D1607">
        <v>760959330101600</v>
      </c>
      <c r="E1607">
        <v>760959330921000</v>
      </c>
      <c r="F1607">
        <f>(tester_Dani_By_Lucas[[#This Row],[post-handle-timestamp]]-tester_Dani_By_Lucas[[#This Row],[pre-handle-timestamp]])/1000000</f>
        <v>0.81940000000000002</v>
      </c>
    </row>
    <row r="1608" spans="1:6" hidden="1">
      <c r="A1608" t="s">
        <v>6</v>
      </c>
      <c r="B1608" t="s">
        <v>21</v>
      </c>
      <c r="C1608">
        <v>200</v>
      </c>
      <c r="D1608">
        <v>760959346067500</v>
      </c>
      <c r="E1608">
        <v>760959346833600</v>
      </c>
      <c r="F1608">
        <f>(tester_Dani_By_Lucas[[#This Row],[post-handle-timestamp]]-tester_Dani_By_Lucas[[#This Row],[pre-handle-timestamp]])/1000000</f>
        <v>0.7661</v>
      </c>
    </row>
    <row r="1609" spans="1:6" hidden="1">
      <c r="A1609" t="s">
        <v>6</v>
      </c>
      <c r="B1609" t="s">
        <v>22</v>
      </c>
      <c r="C1609">
        <v>200</v>
      </c>
      <c r="D1609">
        <v>760959361995800</v>
      </c>
      <c r="E1609">
        <v>760959362694900</v>
      </c>
      <c r="F1609">
        <f>(tester_Dani_By_Lucas[[#This Row],[post-handle-timestamp]]-tester_Dani_By_Lucas[[#This Row],[pre-handle-timestamp]])/1000000</f>
        <v>0.69910000000000005</v>
      </c>
    </row>
    <row r="1610" spans="1:6">
      <c r="A1610" t="s">
        <v>6</v>
      </c>
      <c r="B1610" t="s">
        <v>32</v>
      </c>
      <c r="C1610">
        <v>302</v>
      </c>
      <c r="D1610">
        <v>760959376951600</v>
      </c>
      <c r="E1610">
        <v>760959380906100</v>
      </c>
      <c r="F1610">
        <f>(tester_Dani_By_Lucas[[#This Row],[post-handle-timestamp]]-tester_Dani_By_Lucas[[#This Row],[pre-handle-timestamp]])/1000000</f>
        <v>3.9544999999999999</v>
      </c>
    </row>
    <row r="1611" spans="1:6">
      <c r="A1611" t="s">
        <v>6</v>
      </c>
      <c r="B1611" t="s">
        <v>8</v>
      </c>
      <c r="C1611">
        <v>200</v>
      </c>
      <c r="D1611">
        <v>760959393226700</v>
      </c>
      <c r="E1611">
        <v>760959395789800</v>
      </c>
      <c r="F1611">
        <f>(tester_Dani_By_Lucas[[#This Row],[post-handle-timestamp]]-tester_Dani_By_Lucas[[#This Row],[pre-handle-timestamp]])/1000000</f>
        <v>2.5630999999999999</v>
      </c>
    </row>
    <row r="1612" spans="1:6" hidden="1">
      <c r="A1612" t="s">
        <v>6</v>
      </c>
      <c r="B1612" t="s">
        <v>9</v>
      </c>
      <c r="C1612">
        <v>200</v>
      </c>
      <c r="D1612">
        <v>760959488958900</v>
      </c>
      <c r="E1612">
        <v>760959489852900</v>
      </c>
      <c r="F1612">
        <f>(tester_Dani_By_Lucas[[#This Row],[post-handle-timestamp]]-tester_Dani_By_Lucas[[#This Row],[pre-handle-timestamp]])/1000000</f>
        <v>0.89400000000000002</v>
      </c>
    </row>
    <row r="1613" spans="1:6" hidden="1">
      <c r="A1613" t="s">
        <v>6</v>
      </c>
      <c r="B1613" t="s">
        <v>10</v>
      </c>
      <c r="C1613">
        <v>200</v>
      </c>
      <c r="D1613">
        <v>760959505246100</v>
      </c>
      <c r="E1613">
        <v>760959506121800</v>
      </c>
      <c r="F1613">
        <f>(tester_Dani_By_Lucas[[#This Row],[post-handle-timestamp]]-tester_Dani_By_Lucas[[#This Row],[pre-handle-timestamp]])/1000000</f>
        <v>0.87570000000000003</v>
      </c>
    </row>
    <row r="1614" spans="1:6" hidden="1">
      <c r="A1614" t="s">
        <v>6</v>
      </c>
      <c r="B1614" t="s">
        <v>11</v>
      </c>
      <c r="C1614">
        <v>200</v>
      </c>
      <c r="D1614">
        <v>760959521342400</v>
      </c>
      <c r="E1614">
        <v>760959522222700</v>
      </c>
      <c r="F1614">
        <f>(tester_Dani_By_Lucas[[#This Row],[post-handle-timestamp]]-tester_Dani_By_Lucas[[#This Row],[pre-handle-timestamp]])/1000000</f>
        <v>0.88029999999999997</v>
      </c>
    </row>
    <row r="1615" spans="1:6" hidden="1">
      <c r="A1615" t="s">
        <v>6</v>
      </c>
      <c r="B1615" t="s">
        <v>12</v>
      </c>
      <c r="C1615">
        <v>200</v>
      </c>
      <c r="D1615">
        <v>760959537653300</v>
      </c>
      <c r="E1615">
        <v>760959538849500</v>
      </c>
      <c r="F1615">
        <f>(tester_Dani_By_Lucas[[#This Row],[post-handle-timestamp]]-tester_Dani_By_Lucas[[#This Row],[pre-handle-timestamp]])/1000000</f>
        <v>1.1961999999999999</v>
      </c>
    </row>
    <row r="1616" spans="1:6" hidden="1">
      <c r="A1616" t="s">
        <v>6</v>
      </c>
      <c r="B1616" t="s">
        <v>13</v>
      </c>
      <c r="C1616">
        <v>200</v>
      </c>
      <c r="D1616">
        <v>760959553097900</v>
      </c>
      <c r="E1616">
        <v>760959553985300</v>
      </c>
      <c r="F1616">
        <f>(tester_Dani_By_Lucas[[#This Row],[post-handle-timestamp]]-tester_Dani_By_Lucas[[#This Row],[pre-handle-timestamp]])/1000000</f>
        <v>0.88739999999999997</v>
      </c>
    </row>
    <row r="1617" spans="1:6" hidden="1">
      <c r="A1617" t="s">
        <v>6</v>
      </c>
      <c r="B1617" t="s">
        <v>14</v>
      </c>
      <c r="C1617">
        <v>200</v>
      </c>
      <c r="D1617">
        <v>760959568209500</v>
      </c>
      <c r="E1617">
        <v>760959569059400</v>
      </c>
      <c r="F1617">
        <f>(tester_Dani_By_Lucas[[#This Row],[post-handle-timestamp]]-tester_Dani_By_Lucas[[#This Row],[pre-handle-timestamp]])/1000000</f>
        <v>0.84989999999999999</v>
      </c>
    </row>
    <row r="1618" spans="1:6" hidden="1">
      <c r="A1618" t="s">
        <v>6</v>
      </c>
      <c r="B1618" t="s">
        <v>15</v>
      </c>
      <c r="C1618">
        <v>200</v>
      </c>
      <c r="D1618">
        <v>760959584483200</v>
      </c>
      <c r="E1618">
        <v>760959585412300</v>
      </c>
      <c r="F1618">
        <f>(tester_Dani_By_Lucas[[#This Row],[post-handle-timestamp]]-tester_Dani_By_Lucas[[#This Row],[pre-handle-timestamp]])/1000000</f>
        <v>0.92910000000000004</v>
      </c>
    </row>
    <row r="1619" spans="1:6" hidden="1">
      <c r="A1619" t="s">
        <v>6</v>
      </c>
      <c r="B1619" t="s">
        <v>16</v>
      </c>
      <c r="C1619">
        <v>200</v>
      </c>
      <c r="D1619">
        <v>760959599531400</v>
      </c>
      <c r="E1619">
        <v>760959600462500</v>
      </c>
      <c r="F1619">
        <f>(tester_Dani_By_Lucas[[#This Row],[post-handle-timestamp]]-tester_Dani_By_Lucas[[#This Row],[pre-handle-timestamp]])/1000000</f>
        <v>0.93110000000000004</v>
      </c>
    </row>
    <row r="1620" spans="1:6" hidden="1">
      <c r="A1620" t="s">
        <v>6</v>
      </c>
      <c r="B1620" t="s">
        <v>17</v>
      </c>
      <c r="C1620">
        <v>200</v>
      </c>
      <c r="D1620">
        <v>760959614395600</v>
      </c>
      <c r="E1620">
        <v>760959615350000</v>
      </c>
      <c r="F1620">
        <f>(tester_Dani_By_Lucas[[#This Row],[post-handle-timestamp]]-tester_Dani_By_Lucas[[#This Row],[pre-handle-timestamp]])/1000000</f>
        <v>0.95440000000000003</v>
      </c>
    </row>
    <row r="1621" spans="1:6" hidden="1">
      <c r="A1621" t="s">
        <v>6</v>
      </c>
      <c r="B1621" t="s">
        <v>18</v>
      </c>
      <c r="C1621">
        <v>200</v>
      </c>
      <c r="D1621">
        <v>760959630401200</v>
      </c>
      <c r="E1621">
        <v>760959631190100</v>
      </c>
      <c r="F1621">
        <f>(tester_Dani_By_Lucas[[#This Row],[post-handle-timestamp]]-tester_Dani_By_Lucas[[#This Row],[pre-handle-timestamp]])/1000000</f>
        <v>0.78890000000000005</v>
      </c>
    </row>
    <row r="1622" spans="1:6" hidden="1">
      <c r="A1622" t="s">
        <v>6</v>
      </c>
      <c r="B1622" t="s">
        <v>19</v>
      </c>
      <c r="C1622">
        <v>200</v>
      </c>
      <c r="D1622">
        <v>760959646349600</v>
      </c>
      <c r="E1622">
        <v>760959647109200</v>
      </c>
      <c r="F1622">
        <f>(tester_Dani_By_Lucas[[#This Row],[post-handle-timestamp]]-tester_Dani_By_Lucas[[#This Row],[pre-handle-timestamp]])/1000000</f>
        <v>0.75960000000000005</v>
      </c>
    </row>
    <row r="1623" spans="1:6" hidden="1">
      <c r="A1623" t="s">
        <v>6</v>
      </c>
      <c r="B1623" t="s">
        <v>20</v>
      </c>
      <c r="C1623">
        <v>200</v>
      </c>
      <c r="D1623">
        <v>760959662229500</v>
      </c>
      <c r="E1623">
        <v>760959662989100</v>
      </c>
      <c r="F1623">
        <f>(tester_Dani_By_Lucas[[#This Row],[post-handle-timestamp]]-tester_Dani_By_Lucas[[#This Row],[pre-handle-timestamp]])/1000000</f>
        <v>0.75960000000000005</v>
      </c>
    </row>
    <row r="1624" spans="1:6" hidden="1">
      <c r="A1624" t="s">
        <v>6</v>
      </c>
      <c r="B1624" t="s">
        <v>21</v>
      </c>
      <c r="C1624">
        <v>200</v>
      </c>
      <c r="D1624">
        <v>760959677788500</v>
      </c>
      <c r="E1624">
        <v>760959678553600</v>
      </c>
      <c r="F1624">
        <f>(tester_Dani_By_Lucas[[#This Row],[post-handle-timestamp]]-tester_Dani_By_Lucas[[#This Row],[pre-handle-timestamp]])/1000000</f>
        <v>0.7651</v>
      </c>
    </row>
    <row r="1625" spans="1:6" hidden="1">
      <c r="A1625" t="s">
        <v>6</v>
      </c>
      <c r="B1625" t="s">
        <v>22</v>
      </c>
      <c r="C1625">
        <v>200</v>
      </c>
      <c r="D1625">
        <v>760959693779400</v>
      </c>
      <c r="E1625">
        <v>760959694648700</v>
      </c>
      <c r="F1625">
        <f>(tester_Dani_By_Lucas[[#This Row],[post-handle-timestamp]]-tester_Dani_By_Lucas[[#This Row],[pre-handle-timestamp]])/1000000</f>
        <v>0.86929999999999996</v>
      </c>
    </row>
    <row r="1626" spans="1:6">
      <c r="A1626" t="s">
        <v>6</v>
      </c>
      <c r="B1626" t="s">
        <v>26</v>
      </c>
      <c r="C1626">
        <v>200</v>
      </c>
      <c r="D1626">
        <v>760959708593600</v>
      </c>
      <c r="E1626">
        <v>760959711218400</v>
      </c>
      <c r="F1626">
        <f>(tester_Dani_By_Lucas[[#This Row],[post-handle-timestamp]]-tester_Dani_By_Lucas[[#This Row],[pre-handle-timestamp]])/1000000</f>
        <v>2.6248</v>
      </c>
    </row>
    <row r="1627" spans="1:6" hidden="1">
      <c r="A1627" t="s">
        <v>6</v>
      </c>
      <c r="B1627" t="s">
        <v>9</v>
      </c>
      <c r="C1627">
        <v>200</v>
      </c>
      <c r="D1627">
        <v>760959818365600</v>
      </c>
      <c r="E1627">
        <v>760959819242500</v>
      </c>
      <c r="F1627">
        <f>(tester_Dani_By_Lucas[[#This Row],[post-handle-timestamp]]-tester_Dani_By_Lucas[[#This Row],[pre-handle-timestamp]])/1000000</f>
        <v>0.87690000000000001</v>
      </c>
    </row>
    <row r="1628" spans="1:6" hidden="1">
      <c r="A1628" t="s">
        <v>6</v>
      </c>
      <c r="B1628" t="s">
        <v>10</v>
      </c>
      <c r="C1628">
        <v>200</v>
      </c>
      <c r="D1628">
        <v>760959833791100</v>
      </c>
      <c r="E1628">
        <v>760959834663500</v>
      </c>
      <c r="F1628">
        <f>(tester_Dani_By_Lucas[[#This Row],[post-handle-timestamp]]-tester_Dani_By_Lucas[[#This Row],[pre-handle-timestamp]])/1000000</f>
        <v>0.87239999999999995</v>
      </c>
    </row>
    <row r="1629" spans="1:6" hidden="1">
      <c r="A1629" t="s">
        <v>6</v>
      </c>
      <c r="B1629" t="s">
        <v>11</v>
      </c>
      <c r="C1629">
        <v>200</v>
      </c>
      <c r="D1629">
        <v>760959849641100</v>
      </c>
      <c r="E1629">
        <v>760959850464400</v>
      </c>
      <c r="F1629">
        <f>(tester_Dani_By_Lucas[[#This Row],[post-handle-timestamp]]-tester_Dani_By_Lucas[[#This Row],[pre-handle-timestamp]])/1000000</f>
        <v>0.82330000000000003</v>
      </c>
    </row>
    <row r="1630" spans="1:6" hidden="1">
      <c r="A1630" t="s">
        <v>6</v>
      </c>
      <c r="B1630" t="s">
        <v>12</v>
      </c>
      <c r="C1630">
        <v>200</v>
      </c>
      <c r="D1630">
        <v>760959865602200</v>
      </c>
      <c r="E1630">
        <v>760959866364200</v>
      </c>
      <c r="F1630">
        <f>(tester_Dani_By_Lucas[[#This Row],[post-handle-timestamp]]-tester_Dani_By_Lucas[[#This Row],[pre-handle-timestamp]])/1000000</f>
        <v>0.76200000000000001</v>
      </c>
    </row>
    <row r="1631" spans="1:6" hidden="1">
      <c r="A1631" t="s">
        <v>6</v>
      </c>
      <c r="B1631" t="s">
        <v>13</v>
      </c>
      <c r="C1631">
        <v>200</v>
      </c>
      <c r="D1631">
        <v>760959881057400</v>
      </c>
      <c r="E1631">
        <v>760959881817600</v>
      </c>
      <c r="F1631">
        <f>(tester_Dani_By_Lucas[[#This Row],[post-handle-timestamp]]-tester_Dani_By_Lucas[[#This Row],[pre-handle-timestamp]])/1000000</f>
        <v>0.76019999999999999</v>
      </c>
    </row>
    <row r="1632" spans="1:6" hidden="1">
      <c r="A1632" t="s">
        <v>6</v>
      </c>
      <c r="B1632" t="s">
        <v>14</v>
      </c>
      <c r="C1632">
        <v>200</v>
      </c>
      <c r="D1632">
        <v>760959897172700</v>
      </c>
      <c r="E1632">
        <v>760959898177400</v>
      </c>
      <c r="F1632">
        <f>(tester_Dani_By_Lucas[[#This Row],[post-handle-timestamp]]-tester_Dani_By_Lucas[[#This Row],[pre-handle-timestamp]])/1000000</f>
        <v>1.0046999999999999</v>
      </c>
    </row>
    <row r="1633" spans="1:6" hidden="1">
      <c r="A1633" t="s">
        <v>6</v>
      </c>
      <c r="B1633" t="s">
        <v>15</v>
      </c>
      <c r="C1633">
        <v>200</v>
      </c>
      <c r="D1633">
        <v>760959913354800</v>
      </c>
      <c r="E1633">
        <v>760959914197800</v>
      </c>
      <c r="F1633">
        <f>(tester_Dani_By_Lucas[[#This Row],[post-handle-timestamp]]-tester_Dani_By_Lucas[[#This Row],[pre-handle-timestamp]])/1000000</f>
        <v>0.84299999999999997</v>
      </c>
    </row>
    <row r="1634" spans="1:6" hidden="1">
      <c r="A1634" t="s">
        <v>6</v>
      </c>
      <c r="B1634" t="s">
        <v>16</v>
      </c>
      <c r="C1634">
        <v>200</v>
      </c>
      <c r="D1634">
        <v>760959929146300</v>
      </c>
      <c r="E1634">
        <v>760959929983800</v>
      </c>
      <c r="F1634">
        <f>(tester_Dani_By_Lucas[[#This Row],[post-handle-timestamp]]-tester_Dani_By_Lucas[[#This Row],[pre-handle-timestamp]])/1000000</f>
        <v>0.83750000000000002</v>
      </c>
    </row>
    <row r="1635" spans="1:6" hidden="1">
      <c r="A1635" t="s">
        <v>6</v>
      </c>
      <c r="B1635" t="s">
        <v>17</v>
      </c>
      <c r="C1635">
        <v>200</v>
      </c>
      <c r="D1635">
        <v>760959945071600</v>
      </c>
      <c r="E1635">
        <v>760959945913300</v>
      </c>
      <c r="F1635">
        <f>(tester_Dani_By_Lucas[[#This Row],[post-handle-timestamp]]-tester_Dani_By_Lucas[[#This Row],[pre-handle-timestamp]])/1000000</f>
        <v>0.8417</v>
      </c>
    </row>
    <row r="1636" spans="1:6" hidden="1">
      <c r="A1636" t="s">
        <v>6</v>
      </c>
      <c r="B1636" t="s">
        <v>18</v>
      </c>
      <c r="C1636">
        <v>200</v>
      </c>
      <c r="D1636">
        <v>760959961062200</v>
      </c>
      <c r="E1636">
        <v>760959961809600</v>
      </c>
      <c r="F1636">
        <f>(tester_Dani_By_Lucas[[#This Row],[post-handle-timestamp]]-tester_Dani_By_Lucas[[#This Row],[pre-handle-timestamp]])/1000000</f>
        <v>0.74739999999999995</v>
      </c>
    </row>
    <row r="1637" spans="1:6" hidden="1">
      <c r="A1637" t="s">
        <v>6</v>
      </c>
      <c r="B1637" t="s">
        <v>19</v>
      </c>
      <c r="C1637">
        <v>200</v>
      </c>
      <c r="D1637">
        <v>760959976521500</v>
      </c>
      <c r="E1637">
        <v>760959977189500</v>
      </c>
      <c r="F1637">
        <f>(tester_Dani_By_Lucas[[#This Row],[post-handle-timestamp]]-tester_Dani_By_Lucas[[#This Row],[pre-handle-timestamp]])/1000000</f>
        <v>0.66800000000000004</v>
      </c>
    </row>
    <row r="1638" spans="1:6" hidden="1">
      <c r="A1638" t="s">
        <v>6</v>
      </c>
      <c r="B1638" t="s">
        <v>20</v>
      </c>
      <c r="C1638">
        <v>200</v>
      </c>
      <c r="D1638">
        <v>760959992604300</v>
      </c>
      <c r="E1638">
        <v>760959993254500</v>
      </c>
      <c r="F1638">
        <f>(tester_Dani_By_Lucas[[#This Row],[post-handle-timestamp]]-tester_Dani_By_Lucas[[#This Row],[pre-handle-timestamp]])/1000000</f>
        <v>0.6502</v>
      </c>
    </row>
    <row r="1639" spans="1:6" hidden="1">
      <c r="A1639" t="s">
        <v>6</v>
      </c>
      <c r="B1639" t="s">
        <v>21</v>
      </c>
      <c r="C1639">
        <v>200</v>
      </c>
      <c r="D1639">
        <v>760960007989800</v>
      </c>
      <c r="E1639">
        <v>760960008656000</v>
      </c>
      <c r="F1639">
        <f>(tester_Dani_By_Lucas[[#This Row],[post-handle-timestamp]]-tester_Dani_By_Lucas[[#This Row],[pre-handle-timestamp]])/1000000</f>
        <v>0.66620000000000001</v>
      </c>
    </row>
    <row r="1640" spans="1:6" hidden="1">
      <c r="A1640" t="s">
        <v>6</v>
      </c>
      <c r="B1640" t="s">
        <v>22</v>
      </c>
      <c r="C1640">
        <v>200</v>
      </c>
      <c r="D1640">
        <v>760960023095700</v>
      </c>
      <c r="E1640">
        <v>760960023831800</v>
      </c>
      <c r="F1640">
        <f>(tester_Dani_By_Lucas[[#This Row],[post-handle-timestamp]]-tester_Dani_By_Lucas[[#This Row],[pre-handle-timestamp]])/1000000</f>
        <v>0.73609999999999998</v>
      </c>
    </row>
    <row r="1641" spans="1:6">
      <c r="A1641" t="s">
        <v>27</v>
      </c>
      <c r="B1641" t="s">
        <v>26</v>
      </c>
      <c r="C1641">
        <v>302</v>
      </c>
      <c r="D1641">
        <v>760960037794400</v>
      </c>
      <c r="E1641">
        <v>760960042568700</v>
      </c>
      <c r="F1641">
        <f>(tester_Dani_By_Lucas[[#This Row],[post-handle-timestamp]]-tester_Dani_By_Lucas[[#This Row],[pre-handle-timestamp]])/1000000</f>
        <v>4.7743000000000002</v>
      </c>
    </row>
    <row r="1642" spans="1:6">
      <c r="A1642" t="s">
        <v>6</v>
      </c>
      <c r="B1642" t="s">
        <v>7</v>
      </c>
      <c r="C1642">
        <v>302</v>
      </c>
      <c r="D1642">
        <v>760960056466000</v>
      </c>
      <c r="E1642">
        <v>760960058488600</v>
      </c>
      <c r="F1642">
        <f>(tester_Dani_By_Lucas[[#This Row],[post-handle-timestamp]]-tester_Dani_By_Lucas[[#This Row],[pre-handle-timestamp]])/1000000</f>
        <v>2.0226000000000002</v>
      </c>
    </row>
    <row r="1643" spans="1:6">
      <c r="A1643" t="s">
        <v>6</v>
      </c>
      <c r="B1643" t="s">
        <v>8</v>
      </c>
      <c r="C1643">
        <v>200</v>
      </c>
      <c r="D1643">
        <v>760960085126700</v>
      </c>
      <c r="E1643">
        <v>760960087381100</v>
      </c>
      <c r="F1643">
        <f>(tester_Dani_By_Lucas[[#This Row],[post-handle-timestamp]]-tester_Dani_By_Lucas[[#This Row],[pre-handle-timestamp]])/1000000</f>
        <v>2.2544</v>
      </c>
    </row>
    <row r="1644" spans="1:6" hidden="1">
      <c r="A1644" t="s">
        <v>6</v>
      </c>
      <c r="B1644" t="s">
        <v>9</v>
      </c>
      <c r="C1644">
        <v>200</v>
      </c>
      <c r="D1644">
        <v>760960181295400</v>
      </c>
      <c r="E1644">
        <v>760960182201900</v>
      </c>
      <c r="F1644">
        <f>(tester_Dani_By_Lucas[[#This Row],[post-handle-timestamp]]-tester_Dani_By_Lucas[[#This Row],[pre-handle-timestamp]])/1000000</f>
        <v>0.90649999999999997</v>
      </c>
    </row>
    <row r="1645" spans="1:6" hidden="1">
      <c r="A1645" t="s">
        <v>6</v>
      </c>
      <c r="B1645" t="s">
        <v>10</v>
      </c>
      <c r="C1645">
        <v>200</v>
      </c>
      <c r="D1645">
        <v>760960197511300</v>
      </c>
      <c r="E1645">
        <v>760960198390000</v>
      </c>
      <c r="F1645">
        <f>(tester_Dani_By_Lucas[[#This Row],[post-handle-timestamp]]-tester_Dani_By_Lucas[[#This Row],[pre-handle-timestamp]])/1000000</f>
        <v>0.87870000000000004</v>
      </c>
    </row>
    <row r="1646" spans="1:6" hidden="1">
      <c r="A1646" t="s">
        <v>6</v>
      </c>
      <c r="B1646" t="s">
        <v>11</v>
      </c>
      <c r="C1646">
        <v>200</v>
      </c>
      <c r="D1646">
        <v>760960213449800</v>
      </c>
      <c r="E1646">
        <v>760960214251500</v>
      </c>
      <c r="F1646">
        <f>(tester_Dani_By_Lucas[[#This Row],[post-handle-timestamp]]-tester_Dani_By_Lucas[[#This Row],[pre-handle-timestamp]])/1000000</f>
        <v>0.80169999999999997</v>
      </c>
    </row>
    <row r="1647" spans="1:6" hidden="1">
      <c r="A1647" t="s">
        <v>6</v>
      </c>
      <c r="B1647" t="s">
        <v>17</v>
      </c>
      <c r="C1647">
        <v>200</v>
      </c>
      <c r="D1647">
        <v>760960229469700</v>
      </c>
      <c r="E1647">
        <v>760960230414200</v>
      </c>
      <c r="F1647">
        <f>(tester_Dani_By_Lucas[[#This Row],[post-handle-timestamp]]-tester_Dani_By_Lucas[[#This Row],[pre-handle-timestamp]])/1000000</f>
        <v>0.94450000000000001</v>
      </c>
    </row>
    <row r="1648" spans="1:6" hidden="1">
      <c r="A1648" t="s">
        <v>6</v>
      </c>
      <c r="B1648" t="s">
        <v>12</v>
      </c>
      <c r="C1648">
        <v>200</v>
      </c>
      <c r="D1648">
        <v>760960247063900</v>
      </c>
      <c r="E1648">
        <v>760960248100800</v>
      </c>
      <c r="F1648">
        <f>(tester_Dani_By_Lucas[[#This Row],[post-handle-timestamp]]-tester_Dani_By_Lucas[[#This Row],[pre-handle-timestamp]])/1000000</f>
        <v>1.0368999999999999</v>
      </c>
    </row>
    <row r="1649" spans="1:6" hidden="1">
      <c r="A1649" t="s">
        <v>6</v>
      </c>
      <c r="B1649" t="s">
        <v>13</v>
      </c>
      <c r="C1649">
        <v>200</v>
      </c>
      <c r="D1649">
        <v>760960261520400</v>
      </c>
      <c r="E1649">
        <v>760960262366900</v>
      </c>
      <c r="F1649">
        <f>(tester_Dani_By_Lucas[[#This Row],[post-handle-timestamp]]-tester_Dani_By_Lucas[[#This Row],[pre-handle-timestamp]])/1000000</f>
        <v>0.84650000000000003</v>
      </c>
    </row>
    <row r="1650" spans="1:6" hidden="1">
      <c r="A1650" t="s">
        <v>6</v>
      </c>
      <c r="B1650" t="s">
        <v>14</v>
      </c>
      <c r="C1650">
        <v>200</v>
      </c>
      <c r="D1650">
        <v>760960276324500</v>
      </c>
      <c r="E1650">
        <v>760960277084700</v>
      </c>
      <c r="F1650">
        <f>(tester_Dani_By_Lucas[[#This Row],[post-handle-timestamp]]-tester_Dani_By_Lucas[[#This Row],[pre-handle-timestamp]])/1000000</f>
        <v>0.76019999999999999</v>
      </c>
    </row>
    <row r="1651" spans="1:6" hidden="1">
      <c r="A1651" t="s">
        <v>6</v>
      </c>
      <c r="B1651" t="s">
        <v>15</v>
      </c>
      <c r="C1651">
        <v>200</v>
      </c>
      <c r="D1651">
        <v>760960291355100</v>
      </c>
      <c r="E1651">
        <v>760960292150000</v>
      </c>
      <c r="F1651">
        <f>(tester_Dani_By_Lucas[[#This Row],[post-handle-timestamp]]-tester_Dani_By_Lucas[[#This Row],[pre-handle-timestamp]])/1000000</f>
        <v>0.79490000000000005</v>
      </c>
    </row>
    <row r="1652" spans="1:6" hidden="1">
      <c r="A1652" t="s">
        <v>6</v>
      </c>
      <c r="B1652" t="s">
        <v>16</v>
      </c>
      <c r="C1652">
        <v>200</v>
      </c>
      <c r="D1652">
        <v>760960306301500</v>
      </c>
      <c r="E1652">
        <v>760960307082000</v>
      </c>
      <c r="F1652">
        <f>(tester_Dani_By_Lucas[[#This Row],[post-handle-timestamp]]-tester_Dani_By_Lucas[[#This Row],[pre-handle-timestamp]])/1000000</f>
        <v>0.78049999999999997</v>
      </c>
    </row>
    <row r="1653" spans="1:6" hidden="1">
      <c r="A1653" t="s">
        <v>6</v>
      </c>
      <c r="B1653" t="s">
        <v>18</v>
      </c>
      <c r="C1653">
        <v>200</v>
      </c>
      <c r="D1653">
        <v>760960322351600</v>
      </c>
      <c r="E1653">
        <v>760960323116400</v>
      </c>
      <c r="F1653">
        <f>(tester_Dani_By_Lucas[[#This Row],[post-handle-timestamp]]-tester_Dani_By_Lucas[[#This Row],[pre-handle-timestamp]])/1000000</f>
        <v>0.76480000000000004</v>
      </c>
    </row>
    <row r="1654" spans="1:6" hidden="1">
      <c r="A1654" t="s">
        <v>6</v>
      </c>
      <c r="B1654" t="s">
        <v>19</v>
      </c>
      <c r="C1654">
        <v>200</v>
      </c>
      <c r="D1654">
        <v>760960337529700</v>
      </c>
      <c r="E1654">
        <v>760960338409400</v>
      </c>
      <c r="F1654">
        <f>(tester_Dani_By_Lucas[[#This Row],[post-handle-timestamp]]-tester_Dani_By_Lucas[[#This Row],[pre-handle-timestamp]])/1000000</f>
        <v>0.87970000000000004</v>
      </c>
    </row>
    <row r="1655" spans="1:6" hidden="1">
      <c r="A1655" t="s">
        <v>6</v>
      </c>
      <c r="B1655" t="s">
        <v>20</v>
      </c>
      <c r="C1655">
        <v>200</v>
      </c>
      <c r="D1655">
        <v>760960352660300</v>
      </c>
      <c r="E1655">
        <v>760960353422000</v>
      </c>
      <c r="F1655">
        <f>(tester_Dani_By_Lucas[[#This Row],[post-handle-timestamp]]-tester_Dani_By_Lucas[[#This Row],[pre-handle-timestamp]])/1000000</f>
        <v>0.76170000000000004</v>
      </c>
    </row>
    <row r="1656" spans="1:6" hidden="1">
      <c r="A1656" t="s">
        <v>6</v>
      </c>
      <c r="B1656" t="s">
        <v>21</v>
      </c>
      <c r="C1656">
        <v>200</v>
      </c>
      <c r="D1656">
        <v>760960368989500</v>
      </c>
      <c r="E1656">
        <v>760960369729500</v>
      </c>
      <c r="F1656">
        <f>(tester_Dani_By_Lucas[[#This Row],[post-handle-timestamp]]-tester_Dani_By_Lucas[[#This Row],[pre-handle-timestamp]])/1000000</f>
        <v>0.74</v>
      </c>
    </row>
    <row r="1657" spans="1:6" hidden="1">
      <c r="A1657" t="s">
        <v>6</v>
      </c>
      <c r="B1657" t="s">
        <v>22</v>
      </c>
      <c r="C1657">
        <v>200</v>
      </c>
      <c r="D1657">
        <v>760960384546900</v>
      </c>
      <c r="E1657">
        <v>760960385270400</v>
      </c>
      <c r="F1657">
        <f>(tester_Dani_By_Lucas[[#This Row],[post-handle-timestamp]]-tester_Dani_By_Lucas[[#This Row],[pre-handle-timestamp]])/1000000</f>
        <v>0.72350000000000003</v>
      </c>
    </row>
    <row r="1658" spans="1:6">
      <c r="A1658" t="s">
        <v>6</v>
      </c>
      <c r="B1658" t="s">
        <v>34</v>
      </c>
      <c r="C1658">
        <v>500</v>
      </c>
      <c r="D1658">
        <v>760960400385100</v>
      </c>
      <c r="E1658">
        <v>760960419188000</v>
      </c>
      <c r="F1658">
        <f>(tester_Dani_By_Lucas[[#This Row],[post-handle-timestamp]]-tester_Dani_By_Lucas[[#This Row],[pre-handle-timestamp]])/1000000</f>
        <v>18.802900000000001</v>
      </c>
    </row>
    <row r="1659" spans="1:6" hidden="1">
      <c r="A1659" t="s">
        <v>6</v>
      </c>
      <c r="B1659" t="s">
        <v>9</v>
      </c>
      <c r="C1659">
        <v>200</v>
      </c>
      <c r="D1659">
        <v>760960576268000</v>
      </c>
      <c r="E1659">
        <v>760960577606700</v>
      </c>
      <c r="F1659">
        <f>(tester_Dani_By_Lucas[[#This Row],[post-handle-timestamp]]-tester_Dani_By_Lucas[[#This Row],[pre-handle-timestamp]])/1000000</f>
        <v>1.3387</v>
      </c>
    </row>
    <row r="1660" spans="1:6" hidden="1">
      <c r="A1660" t="s">
        <v>6</v>
      </c>
      <c r="B1660" t="s">
        <v>10</v>
      </c>
      <c r="C1660">
        <v>200</v>
      </c>
      <c r="D1660">
        <v>760960591955100</v>
      </c>
      <c r="E1660">
        <v>760960592828900</v>
      </c>
      <c r="F1660">
        <f>(tester_Dani_By_Lucas[[#This Row],[post-handle-timestamp]]-tester_Dani_By_Lucas[[#This Row],[pre-handle-timestamp]])/1000000</f>
        <v>0.87380000000000002</v>
      </c>
    </row>
    <row r="1661" spans="1:6" hidden="1">
      <c r="A1661" t="s">
        <v>6</v>
      </c>
      <c r="B1661" t="s">
        <v>11</v>
      </c>
      <c r="C1661">
        <v>200</v>
      </c>
      <c r="D1661">
        <v>760960606895200</v>
      </c>
      <c r="E1661">
        <v>760960607728600</v>
      </c>
      <c r="F1661">
        <f>(tester_Dani_By_Lucas[[#This Row],[post-handle-timestamp]]-tester_Dani_By_Lucas[[#This Row],[pre-handle-timestamp]])/1000000</f>
        <v>0.83340000000000003</v>
      </c>
    </row>
    <row r="1662" spans="1:6" hidden="1">
      <c r="A1662" t="s">
        <v>6</v>
      </c>
      <c r="B1662" t="s">
        <v>12</v>
      </c>
      <c r="C1662">
        <v>200</v>
      </c>
      <c r="D1662">
        <v>760960622714800</v>
      </c>
      <c r="E1662">
        <v>760960623443700</v>
      </c>
      <c r="F1662">
        <f>(tester_Dani_By_Lucas[[#This Row],[post-handle-timestamp]]-tester_Dani_By_Lucas[[#This Row],[pre-handle-timestamp]])/1000000</f>
        <v>0.72889999999999999</v>
      </c>
    </row>
    <row r="1663" spans="1:6" hidden="1">
      <c r="A1663" t="s">
        <v>6</v>
      </c>
      <c r="B1663" t="s">
        <v>13</v>
      </c>
      <c r="C1663">
        <v>200</v>
      </c>
      <c r="D1663">
        <v>760960637586100</v>
      </c>
      <c r="E1663">
        <v>760960638325300</v>
      </c>
      <c r="F1663">
        <f>(tester_Dani_By_Lucas[[#This Row],[post-handle-timestamp]]-tester_Dani_By_Lucas[[#This Row],[pre-handle-timestamp]])/1000000</f>
        <v>0.73919999999999997</v>
      </c>
    </row>
    <row r="1664" spans="1:6" hidden="1">
      <c r="A1664" t="s">
        <v>6</v>
      </c>
      <c r="B1664" t="s">
        <v>14</v>
      </c>
      <c r="C1664">
        <v>200</v>
      </c>
      <c r="D1664">
        <v>760960652650400</v>
      </c>
      <c r="E1664">
        <v>760960653379600</v>
      </c>
      <c r="F1664">
        <f>(tester_Dani_By_Lucas[[#This Row],[post-handle-timestamp]]-tester_Dani_By_Lucas[[#This Row],[pre-handle-timestamp]])/1000000</f>
        <v>0.72919999999999996</v>
      </c>
    </row>
    <row r="1665" spans="1:6" hidden="1">
      <c r="A1665" t="s">
        <v>6</v>
      </c>
      <c r="B1665" t="s">
        <v>15</v>
      </c>
      <c r="C1665">
        <v>200</v>
      </c>
      <c r="D1665">
        <v>760960668688400</v>
      </c>
      <c r="E1665">
        <v>760960669429600</v>
      </c>
      <c r="F1665">
        <f>(tester_Dani_By_Lucas[[#This Row],[post-handle-timestamp]]-tester_Dani_By_Lucas[[#This Row],[pre-handle-timestamp]])/1000000</f>
        <v>0.74119999999999997</v>
      </c>
    </row>
    <row r="1666" spans="1:6" hidden="1">
      <c r="A1666" t="s">
        <v>6</v>
      </c>
      <c r="B1666" t="s">
        <v>16</v>
      </c>
      <c r="C1666">
        <v>200</v>
      </c>
      <c r="D1666">
        <v>760960684176500</v>
      </c>
      <c r="E1666">
        <v>760960684957000</v>
      </c>
      <c r="F1666">
        <f>(tester_Dani_By_Lucas[[#This Row],[post-handle-timestamp]]-tester_Dani_By_Lucas[[#This Row],[pre-handle-timestamp]])/1000000</f>
        <v>0.78049999999999997</v>
      </c>
    </row>
    <row r="1667" spans="1:6" hidden="1">
      <c r="A1667" t="s">
        <v>6</v>
      </c>
      <c r="B1667" t="s">
        <v>17</v>
      </c>
      <c r="C1667">
        <v>200</v>
      </c>
      <c r="D1667">
        <v>760960699158400</v>
      </c>
      <c r="E1667">
        <v>760960699971900</v>
      </c>
      <c r="F1667">
        <f>(tester_Dani_By_Lucas[[#This Row],[post-handle-timestamp]]-tester_Dani_By_Lucas[[#This Row],[pre-handle-timestamp]])/1000000</f>
        <v>0.8135</v>
      </c>
    </row>
    <row r="1668" spans="1:6" hidden="1">
      <c r="A1668" t="s">
        <v>6</v>
      </c>
      <c r="B1668" t="s">
        <v>18</v>
      </c>
      <c r="C1668">
        <v>200</v>
      </c>
      <c r="D1668">
        <v>760960715217400</v>
      </c>
      <c r="E1668">
        <v>760960715935500</v>
      </c>
      <c r="F1668">
        <f>(tester_Dani_By_Lucas[[#This Row],[post-handle-timestamp]]-tester_Dani_By_Lucas[[#This Row],[pre-handle-timestamp]])/1000000</f>
        <v>0.71809999999999996</v>
      </c>
    </row>
    <row r="1669" spans="1:6" hidden="1">
      <c r="A1669" t="s">
        <v>6</v>
      </c>
      <c r="B1669" t="s">
        <v>19</v>
      </c>
      <c r="C1669">
        <v>200</v>
      </c>
      <c r="D1669">
        <v>760960730153600</v>
      </c>
      <c r="E1669">
        <v>760960730840200</v>
      </c>
      <c r="F1669">
        <f>(tester_Dani_By_Lucas[[#This Row],[post-handle-timestamp]]-tester_Dani_By_Lucas[[#This Row],[pre-handle-timestamp]])/1000000</f>
        <v>0.68659999999999999</v>
      </c>
    </row>
    <row r="1670" spans="1:6" hidden="1">
      <c r="A1670" t="s">
        <v>6</v>
      </c>
      <c r="B1670" t="s">
        <v>20</v>
      </c>
      <c r="C1670">
        <v>200</v>
      </c>
      <c r="D1670">
        <v>760960745045400</v>
      </c>
      <c r="E1670">
        <v>760960745758900</v>
      </c>
      <c r="F1670">
        <f>(tester_Dani_By_Lucas[[#This Row],[post-handle-timestamp]]-tester_Dani_By_Lucas[[#This Row],[pre-handle-timestamp]])/1000000</f>
        <v>0.71350000000000002</v>
      </c>
    </row>
    <row r="1671" spans="1:6" hidden="1">
      <c r="A1671" t="s">
        <v>6</v>
      </c>
      <c r="B1671" t="s">
        <v>21</v>
      </c>
      <c r="C1671">
        <v>200</v>
      </c>
      <c r="D1671">
        <v>760960761489100</v>
      </c>
      <c r="E1671">
        <v>760960762406500</v>
      </c>
      <c r="F1671">
        <f>(tester_Dani_By_Lucas[[#This Row],[post-handle-timestamp]]-tester_Dani_By_Lucas[[#This Row],[pre-handle-timestamp]])/1000000</f>
        <v>0.91739999999999999</v>
      </c>
    </row>
    <row r="1672" spans="1:6" hidden="1">
      <c r="A1672" t="s">
        <v>6</v>
      </c>
      <c r="B1672" t="s">
        <v>22</v>
      </c>
      <c r="C1672">
        <v>200</v>
      </c>
      <c r="D1672">
        <v>760960776792300</v>
      </c>
      <c r="E1672">
        <v>760960777508100</v>
      </c>
      <c r="F1672">
        <f>(tester_Dani_By_Lucas[[#This Row],[post-handle-timestamp]]-tester_Dani_By_Lucas[[#This Row],[pre-handle-timestamp]])/1000000</f>
        <v>0.71579999999999999</v>
      </c>
    </row>
    <row r="1673" spans="1:6">
      <c r="A1673" t="s">
        <v>6</v>
      </c>
      <c r="B1673" t="s">
        <v>34</v>
      </c>
      <c r="C1673">
        <v>500</v>
      </c>
      <c r="D1673">
        <v>760960792469400</v>
      </c>
      <c r="E1673">
        <v>760960810094100</v>
      </c>
      <c r="F1673">
        <f>(tester_Dani_By_Lucas[[#This Row],[post-handle-timestamp]]-tester_Dani_By_Lucas[[#This Row],[pre-handle-timestamp]])/1000000</f>
        <v>17.624700000000001</v>
      </c>
    </row>
    <row r="1674" spans="1:6" hidden="1">
      <c r="A1674" t="s">
        <v>6</v>
      </c>
      <c r="B1674" t="s">
        <v>9</v>
      </c>
      <c r="C1674">
        <v>200</v>
      </c>
      <c r="D1674">
        <v>760960936402400</v>
      </c>
      <c r="E1674">
        <v>760960937258900</v>
      </c>
      <c r="F1674">
        <f>(tester_Dani_By_Lucas[[#This Row],[post-handle-timestamp]]-tester_Dani_By_Lucas[[#This Row],[pre-handle-timestamp]])/1000000</f>
        <v>0.85650000000000004</v>
      </c>
    </row>
    <row r="1675" spans="1:6" hidden="1">
      <c r="A1675" t="s">
        <v>6</v>
      </c>
      <c r="B1675" t="s">
        <v>10</v>
      </c>
      <c r="C1675">
        <v>200</v>
      </c>
      <c r="D1675">
        <v>760960952558200</v>
      </c>
      <c r="E1675">
        <v>760960953963000</v>
      </c>
      <c r="F1675">
        <f>(tester_Dani_By_Lucas[[#This Row],[post-handle-timestamp]]-tester_Dani_By_Lucas[[#This Row],[pre-handle-timestamp]])/1000000</f>
        <v>1.4048</v>
      </c>
    </row>
    <row r="1676" spans="1:6" hidden="1">
      <c r="A1676" t="s">
        <v>6</v>
      </c>
      <c r="B1676" t="s">
        <v>11</v>
      </c>
      <c r="C1676">
        <v>200</v>
      </c>
      <c r="D1676">
        <v>760960969082900</v>
      </c>
      <c r="E1676">
        <v>760960969940600</v>
      </c>
      <c r="F1676">
        <f>(tester_Dani_By_Lucas[[#This Row],[post-handle-timestamp]]-tester_Dani_By_Lucas[[#This Row],[pre-handle-timestamp]])/1000000</f>
        <v>0.85770000000000002</v>
      </c>
    </row>
    <row r="1677" spans="1:6" hidden="1">
      <c r="A1677" t="s">
        <v>6</v>
      </c>
      <c r="B1677" t="s">
        <v>12</v>
      </c>
      <c r="C1677">
        <v>200</v>
      </c>
      <c r="D1677">
        <v>760960985079300</v>
      </c>
      <c r="E1677">
        <v>760960985947600</v>
      </c>
      <c r="F1677">
        <f>(tester_Dani_By_Lucas[[#This Row],[post-handle-timestamp]]-tester_Dani_By_Lucas[[#This Row],[pre-handle-timestamp]])/1000000</f>
        <v>0.86829999999999996</v>
      </c>
    </row>
    <row r="1678" spans="1:6" hidden="1">
      <c r="A1678" t="s">
        <v>6</v>
      </c>
      <c r="B1678" t="s">
        <v>18</v>
      </c>
      <c r="C1678">
        <v>200</v>
      </c>
      <c r="D1678">
        <v>760961000947400</v>
      </c>
      <c r="E1678">
        <v>760961001799200</v>
      </c>
      <c r="F1678">
        <f>(tester_Dani_By_Lucas[[#This Row],[post-handle-timestamp]]-tester_Dani_By_Lucas[[#This Row],[pre-handle-timestamp]])/1000000</f>
        <v>0.8518</v>
      </c>
    </row>
    <row r="1679" spans="1:6" hidden="1">
      <c r="A1679" t="s">
        <v>6</v>
      </c>
      <c r="B1679" t="s">
        <v>13</v>
      </c>
      <c r="C1679">
        <v>200</v>
      </c>
      <c r="D1679">
        <v>760961016948900</v>
      </c>
      <c r="E1679">
        <v>760961017734500</v>
      </c>
      <c r="F1679">
        <f>(tester_Dani_By_Lucas[[#This Row],[post-handle-timestamp]]-tester_Dani_By_Lucas[[#This Row],[pre-handle-timestamp]])/1000000</f>
        <v>0.78559999999999997</v>
      </c>
    </row>
    <row r="1680" spans="1:6" hidden="1">
      <c r="A1680" t="s">
        <v>6</v>
      </c>
      <c r="B1680" t="s">
        <v>14</v>
      </c>
      <c r="C1680">
        <v>200</v>
      </c>
      <c r="D1680">
        <v>760961032826500</v>
      </c>
      <c r="E1680">
        <v>760961033641200</v>
      </c>
      <c r="F1680">
        <f>(tester_Dani_By_Lucas[[#This Row],[post-handle-timestamp]]-tester_Dani_By_Lucas[[#This Row],[pre-handle-timestamp]])/1000000</f>
        <v>0.81469999999999998</v>
      </c>
    </row>
    <row r="1681" spans="1:6" hidden="1">
      <c r="A1681" t="s">
        <v>6</v>
      </c>
      <c r="B1681" t="s">
        <v>15</v>
      </c>
      <c r="C1681">
        <v>200</v>
      </c>
      <c r="D1681">
        <v>760961048581100</v>
      </c>
      <c r="E1681">
        <v>760961049366700</v>
      </c>
      <c r="F1681">
        <f>(tester_Dani_By_Lucas[[#This Row],[post-handle-timestamp]]-tester_Dani_By_Lucas[[#This Row],[pre-handle-timestamp]])/1000000</f>
        <v>0.78559999999999997</v>
      </c>
    </row>
    <row r="1682" spans="1:6" hidden="1">
      <c r="A1682" t="s">
        <v>6</v>
      </c>
      <c r="B1682" t="s">
        <v>16</v>
      </c>
      <c r="C1682">
        <v>200</v>
      </c>
      <c r="D1682">
        <v>760961064782100</v>
      </c>
      <c r="E1682">
        <v>760961065649000</v>
      </c>
      <c r="F1682">
        <f>(tester_Dani_By_Lucas[[#This Row],[post-handle-timestamp]]-tester_Dani_By_Lucas[[#This Row],[pre-handle-timestamp]])/1000000</f>
        <v>0.8669</v>
      </c>
    </row>
    <row r="1683" spans="1:6" hidden="1">
      <c r="A1683" t="s">
        <v>6</v>
      </c>
      <c r="B1683" t="s">
        <v>17</v>
      </c>
      <c r="C1683">
        <v>200</v>
      </c>
      <c r="D1683">
        <v>760961080808500</v>
      </c>
      <c r="E1683">
        <v>760961081755000</v>
      </c>
      <c r="F1683">
        <f>(tester_Dani_By_Lucas[[#This Row],[post-handle-timestamp]]-tester_Dani_By_Lucas[[#This Row],[pre-handle-timestamp]])/1000000</f>
        <v>0.94650000000000001</v>
      </c>
    </row>
    <row r="1684" spans="1:6" hidden="1">
      <c r="A1684" t="s">
        <v>6</v>
      </c>
      <c r="B1684" t="s">
        <v>19</v>
      </c>
      <c r="C1684">
        <v>200</v>
      </c>
      <c r="D1684">
        <v>760961096532800</v>
      </c>
      <c r="E1684">
        <v>760961097339400</v>
      </c>
      <c r="F1684">
        <f>(tester_Dani_By_Lucas[[#This Row],[post-handle-timestamp]]-tester_Dani_By_Lucas[[#This Row],[pre-handle-timestamp]])/1000000</f>
        <v>0.80659999999999998</v>
      </c>
    </row>
    <row r="1685" spans="1:6" hidden="1">
      <c r="A1685" t="s">
        <v>6</v>
      </c>
      <c r="B1685" t="s">
        <v>20</v>
      </c>
      <c r="C1685">
        <v>200</v>
      </c>
      <c r="D1685">
        <v>760961112325900</v>
      </c>
      <c r="E1685">
        <v>760961113032800</v>
      </c>
      <c r="F1685">
        <f>(tester_Dani_By_Lucas[[#This Row],[post-handle-timestamp]]-tester_Dani_By_Lucas[[#This Row],[pre-handle-timestamp]])/1000000</f>
        <v>0.70689999999999997</v>
      </c>
    </row>
    <row r="1686" spans="1:6" hidden="1">
      <c r="A1686" t="s">
        <v>6</v>
      </c>
      <c r="B1686" t="s">
        <v>21</v>
      </c>
      <c r="C1686">
        <v>200</v>
      </c>
      <c r="D1686">
        <v>760961128351200</v>
      </c>
      <c r="E1686">
        <v>760961129101900</v>
      </c>
      <c r="F1686">
        <f>(tester_Dani_By_Lucas[[#This Row],[post-handle-timestamp]]-tester_Dani_By_Lucas[[#This Row],[pre-handle-timestamp]])/1000000</f>
        <v>0.75070000000000003</v>
      </c>
    </row>
    <row r="1687" spans="1:6" hidden="1">
      <c r="A1687" t="s">
        <v>6</v>
      </c>
      <c r="B1687" t="s">
        <v>22</v>
      </c>
      <c r="C1687">
        <v>200</v>
      </c>
      <c r="D1687">
        <v>760961144356900</v>
      </c>
      <c r="E1687">
        <v>760961145081100</v>
      </c>
      <c r="F1687">
        <f>(tester_Dani_By_Lucas[[#This Row],[post-handle-timestamp]]-tester_Dani_By_Lucas[[#This Row],[pre-handle-timestamp]])/1000000</f>
        <v>0.72419999999999995</v>
      </c>
    </row>
    <row r="1688" spans="1:6">
      <c r="A1688" t="s">
        <v>6</v>
      </c>
      <c r="B1688" t="s">
        <v>34</v>
      </c>
      <c r="C1688">
        <v>500</v>
      </c>
      <c r="D1688">
        <v>760961160165000</v>
      </c>
      <c r="E1688">
        <v>760961164773000</v>
      </c>
      <c r="F1688">
        <f>(tester_Dani_By_Lucas[[#This Row],[post-handle-timestamp]]-tester_Dani_By_Lucas[[#This Row],[pre-handle-timestamp]])/1000000</f>
        <v>4.6079999999999997</v>
      </c>
    </row>
    <row r="1689" spans="1:6" hidden="1">
      <c r="A1689" t="s">
        <v>6</v>
      </c>
      <c r="B1689" t="s">
        <v>9</v>
      </c>
      <c r="C1689">
        <v>200</v>
      </c>
      <c r="D1689">
        <v>760961384211500</v>
      </c>
      <c r="E1689">
        <v>760961385356700</v>
      </c>
      <c r="F1689">
        <f>(tester_Dani_By_Lucas[[#This Row],[post-handle-timestamp]]-tester_Dani_By_Lucas[[#This Row],[pre-handle-timestamp]])/1000000</f>
        <v>1.1452</v>
      </c>
    </row>
    <row r="1690" spans="1:6" hidden="1">
      <c r="A1690" t="s">
        <v>6</v>
      </c>
      <c r="B1690" t="s">
        <v>10</v>
      </c>
      <c r="C1690">
        <v>200</v>
      </c>
      <c r="D1690">
        <v>760961398060600</v>
      </c>
      <c r="E1690">
        <v>760961398864600</v>
      </c>
      <c r="F1690">
        <f>(tester_Dani_By_Lucas[[#This Row],[post-handle-timestamp]]-tester_Dani_By_Lucas[[#This Row],[pre-handle-timestamp]])/1000000</f>
        <v>0.80400000000000005</v>
      </c>
    </row>
    <row r="1691" spans="1:6" hidden="1">
      <c r="A1691" t="s">
        <v>6</v>
      </c>
      <c r="B1691" t="s">
        <v>11</v>
      </c>
      <c r="C1691">
        <v>200</v>
      </c>
      <c r="D1691">
        <v>760961413925800</v>
      </c>
      <c r="E1691">
        <v>760961414669900</v>
      </c>
      <c r="F1691">
        <f>(tester_Dani_By_Lucas[[#This Row],[post-handle-timestamp]]-tester_Dani_By_Lucas[[#This Row],[pre-handle-timestamp]])/1000000</f>
        <v>0.74409999999999998</v>
      </c>
    </row>
    <row r="1692" spans="1:6" hidden="1">
      <c r="A1692" t="s">
        <v>6</v>
      </c>
      <c r="B1692" t="s">
        <v>12</v>
      </c>
      <c r="C1692">
        <v>200</v>
      </c>
      <c r="D1692">
        <v>760961430162000</v>
      </c>
      <c r="E1692">
        <v>760961430938700</v>
      </c>
      <c r="F1692">
        <f>(tester_Dani_By_Lucas[[#This Row],[post-handle-timestamp]]-tester_Dani_By_Lucas[[#This Row],[pre-handle-timestamp]])/1000000</f>
        <v>0.77669999999999995</v>
      </c>
    </row>
    <row r="1693" spans="1:6" hidden="1">
      <c r="A1693" t="s">
        <v>6</v>
      </c>
      <c r="B1693" t="s">
        <v>13</v>
      </c>
      <c r="C1693">
        <v>200</v>
      </c>
      <c r="D1693">
        <v>760961445965800</v>
      </c>
      <c r="E1693">
        <v>760961446690700</v>
      </c>
      <c r="F1693">
        <f>(tester_Dani_By_Lucas[[#This Row],[post-handle-timestamp]]-tester_Dani_By_Lucas[[#This Row],[pre-handle-timestamp]])/1000000</f>
        <v>0.72489999999999999</v>
      </c>
    </row>
    <row r="1694" spans="1:6" hidden="1">
      <c r="A1694" t="s">
        <v>6</v>
      </c>
      <c r="B1694" t="s">
        <v>14</v>
      </c>
      <c r="C1694">
        <v>200</v>
      </c>
      <c r="D1694">
        <v>760961462080200</v>
      </c>
      <c r="E1694">
        <v>760961462820400</v>
      </c>
      <c r="F1694">
        <f>(tester_Dani_By_Lucas[[#This Row],[post-handle-timestamp]]-tester_Dani_By_Lucas[[#This Row],[pre-handle-timestamp]])/1000000</f>
        <v>0.74019999999999997</v>
      </c>
    </row>
    <row r="1695" spans="1:6" hidden="1">
      <c r="A1695" t="s">
        <v>6</v>
      </c>
      <c r="B1695" t="s">
        <v>15</v>
      </c>
      <c r="C1695">
        <v>200</v>
      </c>
      <c r="D1695">
        <v>760961477594000</v>
      </c>
      <c r="E1695">
        <v>760961478395100</v>
      </c>
      <c r="F1695">
        <f>(tester_Dani_By_Lucas[[#This Row],[post-handle-timestamp]]-tester_Dani_By_Lucas[[#This Row],[pre-handle-timestamp]])/1000000</f>
        <v>0.80110000000000003</v>
      </c>
    </row>
    <row r="1696" spans="1:6" hidden="1">
      <c r="A1696" t="s">
        <v>6</v>
      </c>
      <c r="B1696" t="s">
        <v>16</v>
      </c>
      <c r="C1696">
        <v>200</v>
      </c>
      <c r="D1696">
        <v>760961493455300</v>
      </c>
      <c r="E1696">
        <v>760961494242900</v>
      </c>
      <c r="F1696">
        <f>(tester_Dani_By_Lucas[[#This Row],[post-handle-timestamp]]-tester_Dani_By_Lucas[[#This Row],[pre-handle-timestamp]])/1000000</f>
        <v>0.78759999999999997</v>
      </c>
    </row>
    <row r="1697" spans="1:6" hidden="1">
      <c r="A1697" t="s">
        <v>6</v>
      </c>
      <c r="B1697" t="s">
        <v>17</v>
      </c>
      <c r="C1697">
        <v>200</v>
      </c>
      <c r="D1697">
        <v>760961509691300</v>
      </c>
      <c r="E1697">
        <v>760961510456100</v>
      </c>
      <c r="F1697">
        <f>(tester_Dani_By_Lucas[[#This Row],[post-handle-timestamp]]-tester_Dani_By_Lucas[[#This Row],[pre-handle-timestamp]])/1000000</f>
        <v>0.76480000000000004</v>
      </c>
    </row>
    <row r="1698" spans="1:6" hidden="1">
      <c r="A1698" t="s">
        <v>6</v>
      </c>
      <c r="B1698" t="s">
        <v>18</v>
      </c>
      <c r="C1698">
        <v>200</v>
      </c>
      <c r="D1698">
        <v>760961525506900</v>
      </c>
      <c r="E1698">
        <v>760961526192700</v>
      </c>
      <c r="F1698">
        <f>(tester_Dani_By_Lucas[[#This Row],[post-handle-timestamp]]-tester_Dani_By_Lucas[[#This Row],[pre-handle-timestamp]])/1000000</f>
        <v>0.68579999999999997</v>
      </c>
    </row>
    <row r="1699" spans="1:6" hidden="1">
      <c r="A1699" t="s">
        <v>6</v>
      </c>
      <c r="B1699" t="s">
        <v>19</v>
      </c>
      <c r="C1699">
        <v>200</v>
      </c>
      <c r="D1699">
        <v>760961541606200</v>
      </c>
      <c r="E1699">
        <v>760961542276500</v>
      </c>
      <c r="F1699">
        <f>(tester_Dani_By_Lucas[[#This Row],[post-handle-timestamp]]-tester_Dani_By_Lucas[[#This Row],[pre-handle-timestamp]])/1000000</f>
        <v>0.67030000000000001</v>
      </c>
    </row>
    <row r="1700" spans="1:6" hidden="1">
      <c r="A1700" t="s">
        <v>6</v>
      </c>
      <c r="B1700" t="s">
        <v>20</v>
      </c>
      <c r="C1700">
        <v>200</v>
      </c>
      <c r="D1700">
        <v>760961557520200</v>
      </c>
      <c r="E1700">
        <v>760961558214300</v>
      </c>
      <c r="F1700">
        <f>(tester_Dani_By_Lucas[[#This Row],[post-handle-timestamp]]-tester_Dani_By_Lucas[[#This Row],[pre-handle-timestamp]])/1000000</f>
        <v>0.69410000000000005</v>
      </c>
    </row>
    <row r="1701" spans="1:6" hidden="1">
      <c r="A1701" t="s">
        <v>6</v>
      </c>
      <c r="B1701" t="s">
        <v>21</v>
      </c>
      <c r="C1701">
        <v>200</v>
      </c>
      <c r="D1701">
        <v>760961573237700</v>
      </c>
      <c r="E1701">
        <v>760961573953000</v>
      </c>
      <c r="F1701">
        <f>(tester_Dani_By_Lucas[[#This Row],[post-handle-timestamp]]-tester_Dani_By_Lucas[[#This Row],[pre-handle-timestamp]])/1000000</f>
        <v>0.71530000000000005</v>
      </c>
    </row>
    <row r="1702" spans="1:6" hidden="1">
      <c r="A1702" t="s">
        <v>6</v>
      </c>
      <c r="B1702" t="s">
        <v>22</v>
      </c>
      <c r="C1702">
        <v>200</v>
      </c>
      <c r="D1702">
        <v>760961588387500</v>
      </c>
      <c r="E1702">
        <v>760961589084200</v>
      </c>
      <c r="F1702">
        <f>(tester_Dani_By_Lucas[[#This Row],[post-handle-timestamp]]-tester_Dani_By_Lucas[[#This Row],[pre-handle-timestamp]])/1000000</f>
        <v>0.69669999999999999</v>
      </c>
    </row>
    <row r="1703" spans="1:6">
      <c r="A1703" t="s">
        <v>6</v>
      </c>
      <c r="B1703" t="s">
        <v>32</v>
      </c>
      <c r="C1703">
        <v>302</v>
      </c>
      <c r="D1703">
        <v>760961603957800</v>
      </c>
      <c r="E1703">
        <v>760961607796200</v>
      </c>
      <c r="F1703">
        <f>(tester_Dani_By_Lucas[[#This Row],[post-handle-timestamp]]-tester_Dani_By_Lucas[[#This Row],[pre-handle-timestamp]])/1000000</f>
        <v>3.8384</v>
      </c>
    </row>
    <row r="1704" spans="1:6">
      <c r="A1704" t="s">
        <v>6</v>
      </c>
      <c r="B1704" t="s">
        <v>8</v>
      </c>
      <c r="C1704">
        <v>200</v>
      </c>
      <c r="D1704">
        <v>760961620236600</v>
      </c>
      <c r="E1704">
        <v>760961625327100</v>
      </c>
      <c r="F1704">
        <f>(tester_Dani_By_Lucas[[#This Row],[post-handle-timestamp]]-tester_Dani_By_Lucas[[#This Row],[pre-handle-timestamp]])/1000000</f>
        <v>5.0904999999999996</v>
      </c>
    </row>
    <row r="1705" spans="1:6" hidden="1">
      <c r="A1705" t="s">
        <v>6</v>
      </c>
      <c r="B1705" t="s">
        <v>9</v>
      </c>
      <c r="C1705">
        <v>200</v>
      </c>
      <c r="D1705">
        <v>760961730221900</v>
      </c>
      <c r="E1705">
        <v>760961731037800</v>
      </c>
      <c r="F1705">
        <f>(tester_Dani_By_Lucas[[#This Row],[post-handle-timestamp]]-tester_Dani_By_Lucas[[#This Row],[pre-handle-timestamp]])/1000000</f>
        <v>0.81589999999999996</v>
      </c>
    </row>
    <row r="1706" spans="1:6" hidden="1">
      <c r="A1706" t="s">
        <v>6</v>
      </c>
      <c r="B1706" t="s">
        <v>10</v>
      </c>
      <c r="C1706">
        <v>200</v>
      </c>
      <c r="D1706">
        <v>760961746677900</v>
      </c>
      <c r="E1706">
        <v>760961747517300</v>
      </c>
      <c r="F1706">
        <f>(tester_Dani_By_Lucas[[#This Row],[post-handle-timestamp]]-tester_Dani_By_Lucas[[#This Row],[pre-handle-timestamp]])/1000000</f>
        <v>0.83940000000000003</v>
      </c>
    </row>
    <row r="1707" spans="1:6" hidden="1">
      <c r="A1707" t="s">
        <v>6</v>
      </c>
      <c r="B1707" t="s">
        <v>11</v>
      </c>
      <c r="C1707">
        <v>200</v>
      </c>
      <c r="D1707">
        <v>760961762605400</v>
      </c>
      <c r="E1707">
        <v>760961763350200</v>
      </c>
      <c r="F1707">
        <f>(tester_Dani_By_Lucas[[#This Row],[post-handle-timestamp]]-tester_Dani_By_Lucas[[#This Row],[pre-handle-timestamp]])/1000000</f>
        <v>0.74480000000000002</v>
      </c>
    </row>
    <row r="1708" spans="1:6" hidden="1">
      <c r="A1708" t="s">
        <v>6</v>
      </c>
      <c r="B1708" t="s">
        <v>12</v>
      </c>
      <c r="C1708">
        <v>200</v>
      </c>
      <c r="D1708">
        <v>760961777984200</v>
      </c>
      <c r="E1708">
        <v>760961778775300</v>
      </c>
      <c r="F1708">
        <f>(tester_Dani_By_Lucas[[#This Row],[post-handle-timestamp]]-tester_Dani_By_Lucas[[#This Row],[pre-handle-timestamp]])/1000000</f>
        <v>0.79110000000000003</v>
      </c>
    </row>
    <row r="1709" spans="1:6" hidden="1">
      <c r="A1709" t="s">
        <v>6</v>
      </c>
      <c r="B1709" t="s">
        <v>13</v>
      </c>
      <c r="C1709">
        <v>200</v>
      </c>
      <c r="D1709">
        <v>760961794103100</v>
      </c>
      <c r="E1709">
        <v>760961794924100</v>
      </c>
      <c r="F1709">
        <f>(tester_Dani_By_Lucas[[#This Row],[post-handle-timestamp]]-tester_Dani_By_Lucas[[#This Row],[pre-handle-timestamp]])/1000000</f>
        <v>0.82099999999999995</v>
      </c>
    </row>
    <row r="1710" spans="1:6" hidden="1">
      <c r="A1710" t="s">
        <v>6</v>
      </c>
      <c r="B1710" t="s">
        <v>14</v>
      </c>
      <c r="C1710">
        <v>200</v>
      </c>
      <c r="D1710">
        <v>760961810086000</v>
      </c>
      <c r="E1710">
        <v>760961810847400</v>
      </c>
      <c r="F1710">
        <f>(tester_Dani_By_Lucas[[#This Row],[post-handle-timestamp]]-tester_Dani_By_Lucas[[#This Row],[pre-handle-timestamp]])/1000000</f>
        <v>0.76139999999999997</v>
      </c>
    </row>
    <row r="1711" spans="1:6" hidden="1">
      <c r="A1711" t="s">
        <v>6</v>
      </c>
      <c r="B1711" t="s">
        <v>15</v>
      </c>
      <c r="C1711">
        <v>200</v>
      </c>
      <c r="D1711">
        <v>760961825927500</v>
      </c>
      <c r="E1711">
        <v>760961826683400</v>
      </c>
      <c r="F1711">
        <f>(tester_Dani_By_Lucas[[#This Row],[post-handle-timestamp]]-tester_Dani_By_Lucas[[#This Row],[pre-handle-timestamp]])/1000000</f>
        <v>0.75590000000000002</v>
      </c>
    </row>
    <row r="1712" spans="1:6" hidden="1">
      <c r="A1712" t="s">
        <v>6</v>
      </c>
      <c r="B1712" t="s">
        <v>16</v>
      </c>
      <c r="C1712">
        <v>200</v>
      </c>
      <c r="D1712">
        <v>760961842188100</v>
      </c>
      <c r="E1712">
        <v>760961843065700</v>
      </c>
      <c r="F1712">
        <f>(tester_Dani_By_Lucas[[#This Row],[post-handle-timestamp]]-tester_Dani_By_Lucas[[#This Row],[pre-handle-timestamp]])/1000000</f>
        <v>0.87760000000000005</v>
      </c>
    </row>
    <row r="1713" spans="1:6" hidden="1">
      <c r="A1713" t="s">
        <v>6</v>
      </c>
      <c r="B1713" t="s">
        <v>17</v>
      </c>
      <c r="C1713">
        <v>200</v>
      </c>
      <c r="D1713">
        <v>760961858182500</v>
      </c>
      <c r="E1713">
        <v>760961859018900</v>
      </c>
      <c r="F1713">
        <f>(tester_Dani_By_Lucas[[#This Row],[post-handle-timestamp]]-tester_Dani_By_Lucas[[#This Row],[pre-handle-timestamp]])/1000000</f>
        <v>0.83640000000000003</v>
      </c>
    </row>
    <row r="1714" spans="1:6" hidden="1">
      <c r="A1714" t="s">
        <v>6</v>
      </c>
      <c r="B1714" t="s">
        <v>18</v>
      </c>
      <c r="C1714">
        <v>200</v>
      </c>
      <c r="D1714">
        <v>760961873962200</v>
      </c>
      <c r="E1714">
        <v>760961875154400</v>
      </c>
      <c r="F1714">
        <f>(tester_Dani_By_Lucas[[#This Row],[post-handle-timestamp]]-tester_Dani_By_Lucas[[#This Row],[pre-handle-timestamp]])/1000000</f>
        <v>1.1921999999999999</v>
      </c>
    </row>
    <row r="1715" spans="1:6" hidden="1">
      <c r="A1715" t="s">
        <v>6</v>
      </c>
      <c r="B1715" t="s">
        <v>19</v>
      </c>
      <c r="C1715">
        <v>200</v>
      </c>
      <c r="D1715">
        <v>760961889992200</v>
      </c>
      <c r="E1715">
        <v>760961890900000</v>
      </c>
      <c r="F1715">
        <f>(tester_Dani_By_Lucas[[#This Row],[post-handle-timestamp]]-tester_Dani_By_Lucas[[#This Row],[pre-handle-timestamp]])/1000000</f>
        <v>0.90780000000000005</v>
      </c>
    </row>
    <row r="1716" spans="1:6" hidden="1">
      <c r="A1716" t="s">
        <v>6</v>
      </c>
      <c r="B1716" t="s">
        <v>20</v>
      </c>
      <c r="C1716">
        <v>200</v>
      </c>
      <c r="D1716">
        <v>760961905613700</v>
      </c>
      <c r="E1716">
        <v>760961906436400</v>
      </c>
      <c r="F1716">
        <f>(tester_Dani_By_Lucas[[#This Row],[post-handle-timestamp]]-tester_Dani_By_Lucas[[#This Row],[pre-handle-timestamp]])/1000000</f>
        <v>0.82269999999999999</v>
      </c>
    </row>
    <row r="1717" spans="1:6" hidden="1">
      <c r="A1717" t="s">
        <v>6</v>
      </c>
      <c r="B1717" t="s">
        <v>21</v>
      </c>
      <c r="C1717">
        <v>200</v>
      </c>
      <c r="D1717">
        <v>760961921638700</v>
      </c>
      <c r="E1717">
        <v>760961922348500</v>
      </c>
      <c r="F1717">
        <f>(tester_Dani_By_Lucas[[#This Row],[post-handle-timestamp]]-tester_Dani_By_Lucas[[#This Row],[pre-handle-timestamp]])/1000000</f>
        <v>0.70979999999999999</v>
      </c>
    </row>
    <row r="1718" spans="1:6" hidden="1">
      <c r="A1718" t="s">
        <v>6</v>
      </c>
      <c r="B1718" t="s">
        <v>22</v>
      </c>
      <c r="C1718">
        <v>200</v>
      </c>
      <c r="D1718">
        <v>760961937186800</v>
      </c>
      <c r="E1718">
        <v>760961937871800</v>
      </c>
      <c r="F1718">
        <f>(tester_Dani_By_Lucas[[#This Row],[post-handle-timestamp]]-tester_Dani_By_Lucas[[#This Row],[pre-handle-timestamp]])/1000000</f>
        <v>0.68500000000000005</v>
      </c>
    </row>
    <row r="1719" spans="1:6">
      <c r="A1719" t="s">
        <v>6</v>
      </c>
      <c r="B1719" t="s">
        <v>7</v>
      </c>
      <c r="C1719">
        <v>302</v>
      </c>
      <c r="D1719">
        <v>760967079110300</v>
      </c>
      <c r="E1719">
        <v>760967083097700</v>
      </c>
      <c r="F1719">
        <f>(tester_Dani_By_Lucas[[#This Row],[post-handle-timestamp]]-tester_Dani_By_Lucas[[#This Row],[pre-handle-timestamp]])/1000000</f>
        <v>3.9874000000000001</v>
      </c>
    </row>
    <row r="1720" spans="1:6">
      <c r="A1720" t="s">
        <v>6</v>
      </c>
      <c r="B1720" t="s">
        <v>8</v>
      </c>
      <c r="C1720">
        <v>200</v>
      </c>
      <c r="D1720">
        <v>760967098753300</v>
      </c>
      <c r="E1720">
        <v>760967101351600</v>
      </c>
      <c r="F1720">
        <f>(tester_Dani_By_Lucas[[#This Row],[post-handle-timestamp]]-tester_Dani_By_Lucas[[#This Row],[pre-handle-timestamp]])/1000000</f>
        <v>2.5983000000000001</v>
      </c>
    </row>
    <row r="1721" spans="1:6" hidden="1">
      <c r="A1721" t="s">
        <v>6</v>
      </c>
      <c r="B1721" t="s">
        <v>9</v>
      </c>
      <c r="C1721">
        <v>200</v>
      </c>
      <c r="D1721">
        <v>760967255677100</v>
      </c>
      <c r="E1721">
        <v>760967256753600</v>
      </c>
      <c r="F1721">
        <f>(tester_Dani_By_Lucas[[#This Row],[post-handle-timestamp]]-tester_Dani_By_Lucas[[#This Row],[pre-handle-timestamp]])/1000000</f>
        <v>1.0765</v>
      </c>
    </row>
    <row r="1722" spans="1:6" hidden="1">
      <c r="A1722" t="s">
        <v>6</v>
      </c>
      <c r="B1722" t="s">
        <v>15</v>
      </c>
      <c r="C1722">
        <v>200</v>
      </c>
      <c r="D1722">
        <v>760967271746000</v>
      </c>
      <c r="E1722">
        <v>760967272686600</v>
      </c>
      <c r="F1722">
        <f>(tester_Dani_By_Lucas[[#This Row],[post-handle-timestamp]]-tester_Dani_By_Lucas[[#This Row],[pre-handle-timestamp]])/1000000</f>
        <v>0.94059999999999999</v>
      </c>
    </row>
    <row r="1723" spans="1:6" hidden="1">
      <c r="A1723" t="s">
        <v>6</v>
      </c>
      <c r="B1723" t="s">
        <v>10</v>
      </c>
      <c r="C1723">
        <v>200</v>
      </c>
      <c r="D1723">
        <v>760967287116600</v>
      </c>
      <c r="E1723">
        <v>760967288020900</v>
      </c>
      <c r="F1723">
        <f>(tester_Dani_By_Lucas[[#This Row],[post-handle-timestamp]]-tester_Dani_By_Lucas[[#This Row],[pre-handle-timestamp]])/1000000</f>
        <v>0.90429999999999999</v>
      </c>
    </row>
    <row r="1724" spans="1:6" hidden="1">
      <c r="A1724" t="s">
        <v>6</v>
      </c>
      <c r="B1724" t="s">
        <v>11</v>
      </c>
      <c r="C1724">
        <v>200</v>
      </c>
      <c r="D1724">
        <v>760967303846200</v>
      </c>
      <c r="E1724">
        <v>760967304753000</v>
      </c>
      <c r="F1724">
        <f>(tester_Dani_By_Lucas[[#This Row],[post-handle-timestamp]]-tester_Dani_By_Lucas[[#This Row],[pre-handle-timestamp]])/1000000</f>
        <v>0.90680000000000005</v>
      </c>
    </row>
    <row r="1725" spans="1:6" hidden="1">
      <c r="A1725" t="s">
        <v>6</v>
      </c>
      <c r="B1725" t="s">
        <v>12</v>
      </c>
      <c r="C1725">
        <v>200</v>
      </c>
      <c r="D1725">
        <v>760967319177600</v>
      </c>
      <c r="E1725">
        <v>760967320032200</v>
      </c>
      <c r="F1725">
        <f>(tester_Dani_By_Lucas[[#This Row],[post-handle-timestamp]]-tester_Dani_By_Lucas[[#This Row],[pre-handle-timestamp]])/1000000</f>
        <v>0.85460000000000003</v>
      </c>
    </row>
    <row r="1726" spans="1:6" hidden="1">
      <c r="A1726" t="s">
        <v>6</v>
      </c>
      <c r="B1726" t="s">
        <v>13</v>
      </c>
      <c r="C1726">
        <v>200</v>
      </c>
      <c r="D1726">
        <v>760967335126700</v>
      </c>
      <c r="E1726">
        <v>760967335961900</v>
      </c>
      <c r="F1726">
        <f>(tester_Dani_By_Lucas[[#This Row],[post-handle-timestamp]]-tester_Dani_By_Lucas[[#This Row],[pre-handle-timestamp]])/1000000</f>
        <v>0.83520000000000005</v>
      </c>
    </row>
    <row r="1727" spans="1:6" hidden="1">
      <c r="A1727" t="s">
        <v>6</v>
      </c>
      <c r="B1727" t="s">
        <v>14</v>
      </c>
      <c r="C1727">
        <v>200</v>
      </c>
      <c r="D1727">
        <v>760967350192500</v>
      </c>
      <c r="E1727">
        <v>760967351041400</v>
      </c>
      <c r="F1727">
        <f>(tester_Dani_By_Lucas[[#This Row],[post-handle-timestamp]]-tester_Dani_By_Lucas[[#This Row],[pre-handle-timestamp]])/1000000</f>
        <v>0.84889999999999999</v>
      </c>
    </row>
    <row r="1728" spans="1:6" hidden="1">
      <c r="A1728" t="s">
        <v>6</v>
      </c>
      <c r="B1728" t="s">
        <v>16</v>
      </c>
      <c r="C1728">
        <v>200</v>
      </c>
      <c r="D1728">
        <v>760967365315600</v>
      </c>
      <c r="E1728">
        <v>760967366212500</v>
      </c>
      <c r="F1728">
        <f>(tester_Dani_By_Lucas[[#This Row],[post-handle-timestamp]]-tester_Dani_By_Lucas[[#This Row],[pre-handle-timestamp]])/1000000</f>
        <v>0.89690000000000003</v>
      </c>
    </row>
    <row r="1729" spans="1:6" hidden="1">
      <c r="A1729" t="s">
        <v>6</v>
      </c>
      <c r="B1729" t="s">
        <v>17</v>
      </c>
      <c r="C1729">
        <v>200</v>
      </c>
      <c r="D1729">
        <v>760967380869400</v>
      </c>
      <c r="E1729">
        <v>760967381821900</v>
      </c>
      <c r="F1729">
        <f>(tester_Dani_By_Lucas[[#This Row],[post-handle-timestamp]]-tester_Dani_By_Lucas[[#This Row],[pre-handle-timestamp]])/1000000</f>
        <v>0.95250000000000001</v>
      </c>
    </row>
    <row r="1730" spans="1:6" hidden="1">
      <c r="A1730" t="s">
        <v>6</v>
      </c>
      <c r="B1730" t="s">
        <v>18</v>
      </c>
      <c r="C1730">
        <v>200</v>
      </c>
      <c r="D1730">
        <v>760967396990300</v>
      </c>
      <c r="E1730">
        <v>760967397944000</v>
      </c>
      <c r="F1730">
        <f>(tester_Dani_By_Lucas[[#This Row],[post-handle-timestamp]]-tester_Dani_By_Lucas[[#This Row],[pre-handle-timestamp]])/1000000</f>
        <v>0.95369999999999999</v>
      </c>
    </row>
    <row r="1731" spans="1:6" hidden="1">
      <c r="A1731" t="s">
        <v>6</v>
      </c>
      <c r="B1731" t="s">
        <v>19</v>
      </c>
      <c r="C1731">
        <v>200</v>
      </c>
      <c r="D1731">
        <v>760967413331700</v>
      </c>
      <c r="E1731">
        <v>760967414572200</v>
      </c>
      <c r="F1731">
        <f>(tester_Dani_By_Lucas[[#This Row],[post-handle-timestamp]]-tester_Dani_By_Lucas[[#This Row],[pre-handle-timestamp]])/1000000</f>
        <v>1.2404999999999999</v>
      </c>
    </row>
    <row r="1732" spans="1:6" hidden="1">
      <c r="A1732" t="s">
        <v>6</v>
      </c>
      <c r="B1732" t="s">
        <v>20</v>
      </c>
      <c r="C1732">
        <v>200</v>
      </c>
      <c r="D1732">
        <v>760967429235000</v>
      </c>
      <c r="E1732">
        <v>760967430340800</v>
      </c>
      <c r="F1732">
        <f>(tester_Dani_By_Lucas[[#This Row],[post-handle-timestamp]]-tester_Dani_By_Lucas[[#This Row],[pre-handle-timestamp]])/1000000</f>
        <v>1.1057999999999999</v>
      </c>
    </row>
    <row r="1733" spans="1:6" hidden="1">
      <c r="A1733" t="s">
        <v>6</v>
      </c>
      <c r="B1733" t="s">
        <v>22</v>
      </c>
      <c r="C1733">
        <v>200</v>
      </c>
      <c r="D1733">
        <v>760967445006200</v>
      </c>
      <c r="E1733">
        <v>760967445870000</v>
      </c>
      <c r="F1733">
        <f>(tester_Dani_By_Lucas[[#This Row],[post-handle-timestamp]]-tester_Dani_By_Lucas[[#This Row],[pre-handle-timestamp]])/1000000</f>
        <v>0.86380000000000001</v>
      </c>
    </row>
    <row r="1734" spans="1:6" hidden="1">
      <c r="A1734" t="s">
        <v>6</v>
      </c>
      <c r="B1734" t="s">
        <v>21</v>
      </c>
      <c r="C1734">
        <v>200</v>
      </c>
      <c r="D1734">
        <v>760967461016600</v>
      </c>
      <c r="E1734">
        <v>760967461887800</v>
      </c>
      <c r="F1734">
        <f>(tester_Dani_By_Lucas[[#This Row],[post-handle-timestamp]]-tester_Dani_By_Lucas[[#This Row],[pre-handle-timestamp]])/1000000</f>
        <v>0.87119999999999997</v>
      </c>
    </row>
    <row r="1735" spans="1:6" hidden="1">
      <c r="A1735" t="s">
        <v>6</v>
      </c>
      <c r="B1735" t="s">
        <v>24</v>
      </c>
      <c r="C1735">
        <v>200</v>
      </c>
      <c r="D1735">
        <v>760967476424100</v>
      </c>
      <c r="E1735">
        <v>760967477287200</v>
      </c>
      <c r="F1735">
        <f>(tester_Dani_By_Lucas[[#This Row],[post-handle-timestamp]]-tester_Dani_By_Lucas[[#This Row],[pre-handle-timestamp]])/1000000</f>
        <v>0.86309999999999998</v>
      </c>
    </row>
    <row r="1736" spans="1:6" hidden="1">
      <c r="A1736" t="s">
        <v>6</v>
      </c>
      <c r="B1736" t="s">
        <v>25</v>
      </c>
      <c r="C1736">
        <v>200</v>
      </c>
      <c r="D1736">
        <v>760967492457300</v>
      </c>
      <c r="E1736">
        <v>760967493317800</v>
      </c>
      <c r="F1736">
        <f>(tester_Dani_By_Lucas[[#This Row],[post-handle-timestamp]]-tester_Dani_By_Lucas[[#This Row],[pre-handle-timestamp]])/1000000</f>
        <v>0.86050000000000004</v>
      </c>
    </row>
    <row r="1737" spans="1:6" hidden="1">
      <c r="A1737" t="s">
        <v>6</v>
      </c>
      <c r="B1737" t="s">
        <v>23</v>
      </c>
      <c r="C1737">
        <v>200</v>
      </c>
      <c r="D1737">
        <v>760967508488500</v>
      </c>
      <c r="E1737">
        <v>760967509407600</v>
      </c>
      <c r="F1737">
        <f>(tester_Dani_By_Lucas[[#This Row],[post-handle-timestamp]]-tester_Dani_By_Lucas[[#This Row],[pre-handle-timestamp]])/1000000</f>
        <v>0.91910000000000003</v>
      </c>
    </row>
    <row r="1738" spans="1:6">
      <c r="A1738" t="s">
        <v>6</v>
      </c>
      <c r="B1738" t="s">
        <v>26</v>
      </c>
      <c r="C1738">
        <v>200</v>
      </c>
      <c r="D1738">
        <v>760967524224600</v>
      </c>
      <c r="E1738">
        <v>760967526732100</v>
      </c>
      <c r="F1738">
        <f>(tester_Dani_By_Lucas[[#This Row],[post-handle-timestamp]]-tester_Dani_By_Lucas[[#This Row],[pre-handle-timestamp]])/1000000</f>
        <v>2.5074999999999998</v>
      </c>
    </row>
    <row r="1739" spans="1:6" hidden="1">
      <c r="A1739" t="s">
        <v>6</v>
      </c>
      <c r="B1739" t="s">
        <v>9</v>
      </c>
      <c r="C1739">
        <v>200</v>
      </c>
      <c r="D1739">
        <v>760967649829000</v>
      </c>
      <c r="E1739">
        <v>760967650745900</v>
      </c>
      <c r="F1739">
        <f>(tester_Dani_By_Lucas[[#This Row],[post-handle-timestamp]]-tester_Dani_By_Lucas[[#This Row],[pre-handle-timestamp]])/1000000</f>
        <v>0.91690000000000005</v>
      </c>
    </row>
    <row r="1740" spans="1:6" hidden="1">
      <c r="A1740" t="s">
        <v>6</v>
      </c>
      <c r="B1740" t="s">
        <v>10</v>
      </c>
      <c r="C1740">
        <v>200</v>
      </c>
      <c r="D1740">
        <v>760967664693100</v>
      </c>
      <c r="E1740">
        <v>760967665572400</v>
      </c>
      <c r="F1740">
        <f>(tester_Dani_By_Lucas[[#This Row],[post-handle-timestamp]]-tester_Dani_By_Lucas[[#This Row],[pre-handle-timestamp]])/1000000</f>
        <v>0.87929999999999997</v>
      </c>
    </row>
    <row r="1741" spans="1:6" hidden="1">
      <c r="A1741" t="s">
        <v>6</v>
      </c>
      <c r="B1741" t="s">
        <v>11</v>
      </c>
      <c r="C1741">
        <v>200</v>
      </c>
      <c r="D1741">
        <v>760967680209400</v>
      </c>
      <c r="E1741">
        <v>760967681053300</v>
      </c>
      <c r="F1741">
        <f>(tester_Dani_By_Lucas[[#This Row],[post-handle-timestamp]]-tester_Dani_By_Lucas[[#This Row],[pre-handle-timestamp]])/1000000</f>
        <v>0.84389999999999998</v>
      </c>
    </row>
    <row r="1742" spans="1:6" hidden="1">
      <c r="A1742" t="s">
        <v>6</v>
      </c>
      <c r="B1742" t="s">
        <v>12</v>
      </c>
      <c r="C1742">
        <v>200</v>
      </c>
      <c r="D1742">
        <v>760967696275400</v>
      </c>
      <c r="E1742">
        <v>760967697166700</v>
      </c>
      <c r="F1742">
        <f>(tester_Dani_By_Lucas[[#This Row],[post-handle-timestamp]]-tester_Dani_By_Lucas[[#This Row],[pre-handle-timestamp]])/1000000</f>
        <v>0.89129999999999998</v>
      </c>
    </row>
    <row r="1743" spans="1:6" hidden="1">
      <c r="A1743" t="s">
        <v>6</v>
      </c>
      <c r="B1743" t="s">
        <v>13</v>
      </c>
      <c r="C1743">
        <v>200</v>
      </c>
      <c r="D1743">
        <v>760967712301500</v>
      </c>
      <c r="E1743">
        <v>760967713167900</v>
      </c>
      <c r="F1743">
        <f>(tester_Dani_By_Lucas[[#This Row],[post-handle-timestamp]]-tester_Dani_By_Lucas[[#This Row],[pre-handle-timestamp]])/1000000</f>
        <v>0.86639999999999995</v>
      </c>
    </row>
    <row r="1744" spans="1:6" hidden="1">
      <c r="A1744" t="s">
        <v>6</v>
      </c>
      <c r="B1744" t="s">
        <v>19</v>
      </c>
      <c r="C1744">
        <v>200</v>
      </c>
      <c r="D1744">
        <v>760967728155000</v>
      </c>
      <c r="E1744">
        <v>760967729000700</v>
      </c>
      <c r="F1744">
        <f>(tester_Dani_By_Lucas[[#This Row],[post-handle-timestamp]]-tester_Dani_By_Lucas[[#This Row],[pre-handle-timestamp]])/1000000</f>
        <v>0.84570000000000001</v>
      </c>
    </row>
    <row r="1745" spans="1:6" hidden="1">
      <c r="A1745" t="s">
        <v>6</v>
      </c>
      <c r="B1745" t="s">
        <v>14</v>
      </c>
      <c r="C1745">
        <v>200</v>
      </c>
      <c r="D1745">
        <v>760967744087500</v>
      </c>
      <c r="E1745">
        <v>760967744955800</v>
      </c>
      <c r="F1745">
        <f>(tester_Dani_By_Lucas[[#This Row],[post-handle-timestamp]]-tester_Dani_By_Lucas[[#This Row],[pre-handle-timestamp]])/1000000</f>
        <v>0.86829999999999996</v>
      </c>
    </row>
    <row r="1746" spans="1:6" hidden="1">
      <c r="A1746" t="s">
        <v>6</v>
      </c>
      <c r="B1746" t="s">
        <v>15</v>
      </c>
      <c r="C1746">
        <v>200</v>
      </c>
      <c r="D1746">
        <v>760967760288100</v>
      </c>
      <c r="E1746">
        <v>760967761161100</v>
      </c>
      <c r="F1746">
        <f>(tester_Dani_By_Lucas[[#This Row],[post-handle-timestamp]]-tester_Dani_By_Lucas[[#This Row],[pre-handle-timestamp]])/1000000</f>
        <v>0.873</v>
      </c>
    </row>
    <row r="1747" spans="1:6" hidden="1">
      <c r="A1747" t="s">
        <v>6</v>
      </c>
      <c r="B1747" t="s">
        <v>16</v>
      </c>
      <c r="C1747">
        <v>200</v>
      </c>
      <c r="D1747">
        <v>760967776166100</v>
      </c>
      <c r="E1747">
        <v>760967777330200</v>
      </c>
      <c r="F1747">
        <f>(tester_Dani_By_Lucas[[#This Row],[post-handle-timestamp]]-tester_Dani_By_Lucas[[#This Row],[pre-handle-timestamp]])/1000000</f>
        <v>1.1640999999999999</v>
      </c>
    </row>
    <row r="1748" spans="1:6" hidden="1">
      <c r="A1748" t="s">
        <v>6</v>
      </c>
      <c r="B1748" t="s">
        <v>17</v>
      </c>
      <c r="C1748">
        <v>200</v>
      </c>
      <c r="D1748">
        <v>760967791159000</v>
      </c>
      <c r="E1748">
        <v>760967792025200</v>
      </c>
      <c r="F1748">
        <f>(tester_Dani_By_Lucas[[#This Row],[post-handle-timestamp]]-tester_Dani_By_Lucas[[#This Row],[pre-handle-timestamp]])/1000000</f>
        <v>0.86619999999999997</v>
      </c>
    </row>
    <row r="1749" spans="1:6" hidden="1">
      <c r="A1749" t="s">
        <v>6</v>
      </c>
      <c r="B1749" t="s">
        <v>18</v>
      </c>
      <c r="C1749">
        <v>200</v>
      </c>
      <c r="D1749">
        <v>760967807570800</v>
      </c>
      <c r="E1749">
        <v>760967808721200</v>
      </c>
      <c r="F1749">
        <f>(tester_Dani_By_Lucas[[#This Row],[post-handle-timestamp]]-tester_Dani_By_Lucas[[#This Row],[pre-handle-timestamp]])/1000000</f>
        <v>1.1504000000000001</v>
      </c>
    </row>
    <row r="1750" spans="1:6" hidden="1">
      <c r="A1750" t="s">
        <v>6</v>
      </c>
      <c r="B1750" t="s">
        <v>20</v>
      </c>
      <c r="C1750">
        <v>200</v>
      </c>
      <c r="D1750">
        <v>760967822139700</v>
      </c>
      <c r="E1750">
        <v>760967822922200</v>
      </c>
      <c r="F1750">
        <f>(tester_Dani_By_Lucas[[#This Row],[post-handle-timestamp]]-tester_Dani_By_Lucas[[#This Row],[pre-handle-timestamp]])/1000000</f>
        <v>0.78249999999999997</v>
      </c>
    </row>
    <row r="1751" spans="1:6" hidden="1">
      <c r="A1751" t="s">
        <v>6</v>
      </c>
      <c r="B1751" t="s">
        <v>21</v>
      </c>
      <c r="C1751">
        <v>200</v>
      </c>
      <c r="D1751">
        <v>760967837435600</v>
      </c>
      <c r="E1751">
        <v>760967848122100</v>
      </c>
      <c r="F1751">
        <f>(tester_Dani_By_Lucas[[#This Row],[post-handle-timestamp]]-tester_Dani_By_Lucas[[#This Row],[pre-handle-timestamp]])/1000000</f>
        <v>10.686500000000001</v>
      </c>
    </row>
    <row r="1752" spans="1:6" hidden="1">
      <c r="A1752" t="s">
        <v>6</v>
      </c>
      <c r="B1752" t="s">
        <v>22</v>
      </c>
      <c r="C1752">
        <v>200</v>
      </c>
      <c r="D1752">
        <v>760967868372900</v>
      </c>
      <c r="E1752">
        <v>760967869223400</v>
      </c>
      <c r="F1752">
        <f>(tester_Dani_By_Lucas[[#This Row],[post-handle-timestamp]]-tester_Dani_By_Lucas[[#This Row],[pre-handle-timestamp]])/1000000</f>
        <v>0.85050000000000003</v>
      </c>
    </row>
    <row r="1753" spans="1:6">
      <c r="A1753" t="s">
        <v>27</v>
      </c>
      <c r="B1753" t="s">
        <v>26</v>
      </c>
      <c r="C1753">
        <v>302</v>
      </c>
      <c r="D1753">
        <v>760967883355600</v>
      </c>
      <c r="E1753">
        <v>760967888926200</v>
      </c>
      <c r="F1753">
        <f>(tester_Dani_By_Lucas[[#This Row],[post-handle-timestamp]]-tester_Dani_By_Lucas[[#This Row],[pre-handle-timestamp]])/1000000</f>
        <v>5.5705999999999998</v>
      </c>
    </row>
    <row r="1754" spans="1:6">
      <c r="A1754" t="s">
        <v>6</v>
      </c>
      <c r="B1754" t="s">
        <v>7</v>
      </c>
      <c r="C1754">
        <v>302</v>
      </c>
      <c r="D1754">
        <v>760967915486500</v>
      </c>
      <c r="E1754">
        <v>760967918035000</v>
      </c>
      <c r="F1754">
        <f>(tester_Dani_By_Lucas[[#This Row],[post-handle-timestamp]]-tester_Dani_By_Lucas[[#This Row],[pre-handle-timestamp]])/1000000</f>
        <v>2.5485000000000002</v>
      </c>
    </row>
    <row r="1755" spans="1:6">
      <c r="A1755" t="s">
        <v>6</v>
      </c>
      <c r="B1755" t="s">
        <v>8</v>
      </c>
      <c r="C1755">
        <v>200</v>
      </c>
      <c r="D1755">
        <v>760967931081900</v>
      </c>
      <c r="E1755">
        <v>760967933386600</v>
      </c>
      <c r="F1755">
        <f>(tester_Dani_By_Lucas[[#This Row],[post-handle-timestamp]]-tester_Dani_By_Lucas[[#This Row],[pre-handle-timestamp]])/1000000</f>
        <v>2.3047</v>
      </c>
    </row>
    <row r="1756" spans="1:6" hidden="1">
      <c r="A1756" t="s">
        <v>6</v>
      </c>
      <c r="B1756" t="s">
        <v>9</v>
      </c>
      <c r="C1756">
        <v>200</v>
      </c>
      <c r="D1756">
        <v>760968027493900</v>
      </c>
      <c r="E1756">
        <v>760968028869800</v>
      </c>
      <c r="F1756">
        <f>(tester_Dani_By_Lucas[[#This Row],[post-handle-timestamp]]-tester_Dani_By_Lucas[[#This Row],[pre-handle-timestamp]])/1000000</f>
        <v>1.3758999999999999</v>
      </c>
    </row>
    <row r="1757" spans="1:6" hidden="1">
      <c r="A1757" t="s">
        <v>6</v>
      </c>
      <c r="B1757" t="s">
        <v>10</v>
      </c>
      <c r="C1757">
        <v>200</v>
      </c>
      <c r="D1757">
        <v>760968043276400</v>
      </c>
      <c r="E1757">
        <v>760968044155400</v>
      </c>
      <c r="F1757">
        <f>(tester_Dani_By_Lucas[[#This Row],[post-handle-timestamp]]-tester_Dani_By_Lucas[[#This Row],[pre-handle-timestamp]])/1000000</f>
        <v>0.879</v>
      </c>
    </row>
    <row r="1758" spans="1:6" hidden="1">
      <c r="A1758" t="s">
        <v>6</v>
      </c>
      <c r="B1758" t="s">
        <v>16</v>
      </c>
      <c r="C1758">
        <v>200</v>
      </c>
      <c r="D1758">
        <v>760968059044500</v>
      </c>
      <c r="E1758">
        <v>760968059874200</v>
      </c>
      <c r="F1758">
        <f>(tester_Dani_By_Lucas[[#This Row],[post-handle-timestamp]]-tester_Dani_By_Lucas[[#This Row],[pre-handle-timestamp]])/1000000</f>
        <v>0.82969999999999999</v>
      </c>
    </row>
    <row r="1759" spans="1:6" hidden="1">
      <c r="A1759" t="s">
        <v>6</v>
      </c>
      <c r="B1759" t="s">
        <v>11</v>
      </c>
      <c r="C1759">
        <v>200</v>
      </c>
      <c r="D1759">
        <v>760968074443400</v>
      </c>
      <c r="E1759">
        <v>760968075202500</v>
      </c>
      <c r="F1759">
        <f>(tester_Dani_By_Lucas[[#This Row],[post-handle-timestamp]]-tester_Dani_By_Lucas[[#This Row],[pre-handle-timestamp]])/1000000</f>
        <v>0.7591</v>
      </c>
    </row>
    <row r="1760" spans="1:6" hidden="1">
      <c r="A1760" t="s">
        <v>6</v>
      </c>
      <c r="B1760" t="s">
        <v>12</v>
      </c>
      <c r="C1760">
        <v>200</v>
      </c>
      <c r="D1760">
        <v>760968089644700</v>
      </c>
      <c r="E1760">
        <v>760968090462200</v>
      </c>
      <c r="F1760">
        <f>(tester_Dani_By_Lucas[[#This Row],[post-handle-timestamp]]-tester_Dani_By_Lucas[[#This Row],[pre-handle-timestamp]])/1000000</f>
        <v>0.8175</v>
      </c>
    </row>
    <row r="1761" spans="1:6" hidden="1">
      <c r="A1761" t="s">
        <v>6</v>
      </c>
      <c r="B1761" t="s">
        <v>19</v>
      </c>
      <c r="C1761">
        <v>200</v>
      </c>
      <c r="D1761">
        <v>760968105841500</v>
      </c>
      <c r="E1761">
        <v>760968107151500</v>
      </c>
      <c r="F1761">
        <f>(tester_Dani_By_Lucas[[#This Row],[post-handle-timestamp]]-tester_Dani_By_Lucas[[#This Row],[pre-handle-timestamp]])/1000000</f>
        <v>1.31</v>
      </c>
    </row>
    <row r="1762" spans="1:6" hidden="1">
      <c r="A1762" t="s">
        <v>6</v>
      </c>
      <c r="B1762" t="s">
        <v>13</v>
      </c>
      <c r="C1762">
        <v>200</v>
      </c>
      <c r="D1762">
        <v>760968122024400</v>
      </c>
      <c r="E1762">
        <v>760968123038600</v>
      </c>
      <c r="F1762">
        <f>(tester_Dani_By_Lucas[[#This Row],[post-handle-timestamp]]-tester_Dani_By_Lucas[[#This Row],[pre-handle-timestamp]])/1000000</f>
        <v>1.0142</v>
      </c>
    </row>
    <row r="1763" spans="1:6" hidden="1">
      <c r="A1763" t="s">
        <v>6</v>
      </c>
      <c r="B1763" t="s">
        <v>14</v>
      </c>
      <c r="C1763">
        <v>200</v>
      </c>
      <c r="D1763">
        <v>760968137846200</v>
      </c>
      <c r="E1763">
        <v>760968138723800</v>
      </c>
      <c r="F1763">
        <f>(tester_Dani_By_Lucas[[#This Row],[post-handle-timestamp]]-tester_Dani_By_Lucas[[#This Row],[pre-handle-timestamp]])/1000000</f>
        <v>0.87760000000000005</v>
      </c>
    </row>
    <row r="1764" spans="1:6" hidden="1">
      <c r="A1764" t="s">
        <v>6</v>
      </c>
      <c r="B1764" t="s">
        <v>15</v>
      </c>
      <c r="C1764">
        <v>200</v>
      </c>
      <c r="D1764">
        <v>760968154012600</v>
      </c>
      <c r="E1764">
        <v>760968154937100</v>
      </c>
      <c r="F1764">
        <f>(tester_Dani_By_Lucas[[#This Row],[post-handle-timestamp]]-tester_Dani_By_Lucas[[#This Row],[pre-handle-timestamp]])/1000000</f>
        <v>0.92449999999999999</v>
      </c>
    </row>
    <row r="1765" spans="1:6" hidden="1">
      <c r="A1765" t="s">
        <v>6</v>
      </c>
      <c r="B1765" t="s">
        <v>17</v>
      </c>
      <c r="C1765">
        <v>200</v>
      </c>
      <c r="D1765">
        <v>760968169821600</v>
      </c>
      <c r="E1765">
        <v>760968170813200</v>
      </c>
      <c r="F1765">
        <f>(tester_Dani_By_Lucas[[#This Row],[post-handle-timestamp]]-tester_Dani_By_Lucas[[#This Row],[pre-handle-timestamp]])/1000000</f>
        <v>0.99160000000000004</v>
      </c>
    </row>
    <row r="1766" spans="1:6" hidden="1">
      <c r="A1766" t="s">
        <v>6</v>
      </c>
      <c r="B1766" t="s">
        <v>18</v>
      </c>
      <c r="C1766">
        <v>200</v>
      </c>
      <c r="D1766">
        <v>760968185407000</v>
      </c>
      <c r="E1766">
        <v>760968186279900</v>
      </c>
      <c r="F1766">
        <f>(tester_Dani_By_Lucas[[#This Row],[post-handle-timestamp]]-tester_Dani_By_Lucas[[#This Row],[pre-handle-timestamp]])/1000000</f>
        <v>0.87290000000000001</v>
      </c>
    </row>
    <row r="1767" spans="1:6" hidden="1">
      <c r="A1767" t="s">
        <v>6</v>
      </c>
      <c r="B1767" t="s">
        <v>20</v>
      </c>
      <c r="C1767">
        <v>200</v>
      </c>
      <c r="D1767">
        <v>760968201420900</v>
      </c>
      <c r="E1767">
        <v>760968202275400</v>
      </c>
      <c r="F1767">
        <f>(tester_Dani_By_Lucas[[#This Row],[post-handle-timestamp]]-tester_Dani_By_Lucas[[#This Row],[pre-handle-timestamp]])/1000000</f>
        <v>0.85450000000000004</v>
      </c>
    </row>
    <row r="1768" spans="1:6" hidden="1">
      <c r="A1768" t="s">
        <v>6</v>
      </c>
      <c r="B1768" t="s">
        <v>21</v>
      </c>
      <c r="C1768">
        <v>200</v>
      </c>
      <c r="D1768">
        <v>760968221896400</v>
      </c>
      <c r="E1768">
        <v>760968223910600</v>
      </c>
      <c r="F1768">
        <f>(tester_Dani_By_Lucas[[#This Row],[post-handle-timestamp]]-tester_Dani_By_Lucas[[#This Row],[pre-handle-timestamp]])/1000000</f>
        <v>2.0142000000000002</v>
      </c>
    </row>
    <row r="1769" spans="1:6" hidden="1">
      <c r="A1769" t="s">
        <v>6</v>
      </c>
      <c r="B1769" t="s">
        <v>22</v>
      </c>
      <c r="C1769">
        <v>200</v>
      </c>
      <c r="D1769">
        <v>760968250616600</v>
      </c>
      <c r="E1769">
        <v>760968251750100</v>
      </c>
      <c r="F1769">
        <f>(tester_Dani_By_Lucas[[#This Row],[post-handle-timestamp]]-tester_Dani_By_Lucas[[#This Row],[pre-handle-timestamp]])/1000000</f>
        <v>1.1335</v>
      </c>
    </row>
    <row r="1770" spans="1:6">
      <c r="A1770" t="s">
        <v>6</v>
      </c>
      <c r="B1770" t="s">
        <v>28</v>
      </c>
      <c r="C1770">
        <v>200</v>
      </c>
      <c r="D1770">
        <v>760968267304100</v>
      </c>
      <c r="E1770">
        <v>760968296220000</v>
      </c>
      <c r="F1770">
        <f>(tester_Dani_By_Lucas[[#This Row],[post-handle-timestamp]]-tester_Dani_By_Lucas[[#This Row],[pre-handle-timestamp]])/1000000</f>
        <v>28.915900000000001</v>
      </c>
    </row>
    <row r="1771" spans="1:6" hidden="1">
      <c r="A1771" t="s">
        <v>6</v>
      </c>
      <c r="B1771" t="s">
        <v>9</v>
      </c>
      <c r="C1771">
        <v>200</v>
      </c>
      <c r="D1771">
        <v>760968813807600</v>
      </c>
      <c r="E1771">
        <v>760968814827700</v>
      </c>
      <c r="F1771">
        <f>(tester_Dani_By_Lucas[[#This Row],[post-handle-timestamp]]-tester_Dani_By_Lucas[[#This Row],[pre-handle-timestamp]])/1000000</f>
        <v>1.0201</v>
      </c>
    </row>
    <row r="1772" spans="1:6" hidden="1">
      <c r="A1772" t="s">
        <v>6</v>
      </c>
      <c r="B1772" t="s">
        <v>10</v>
      </c>
      <c r="C1772">
        <v>200</v>
      </c>
      <c r="D1772">
        <v>760968829294200</v>
      </c>
      <c r="E1772">
        <v>760968830134500</v>
      </c>
      <c r="F1772">
        <f>(tester_Dani_By_Lucas[[#This Row],[post-handle-timestamp]]-tester_Dani_By_Lucas[[#This Row],[pre-handle-timestamp]])/1000000</f>
        <v>0.84030000000000005</v>
      </c>
    </row>
    <row r="1773" spans="1:6" hidden="1">
      <c r="A1773" t="s">
        <v>6</v>
      </c>
      <c r="B1773" t="s">
        <v>11</v>
      </c>
      <c r="C1773">
        <v>200</v>
      </c>
      <c r="D1773">
        <v>760968845169400</v>
      </c>
      <c r="E1773">
        <v>760968845991500</v>
      </c>
      <c r="F1773">
        <f>(tester_Dani_By_Lucas[[#This Row],[post-handle-timestamp]]-tester_Dani_By_Lucas[[#This Row],[pre-handle-timestamp]])/1000000</f>
        <v>0.82210000000000005</v>
      </c>
    </row>
    <row r="1774" spans="1:6" hidden="1">
      <c r="A1774" t="s">
        <v>6</v>
      </c>
      <c r="B1774" t="s">
        <v>12</v>
      </c>
      <c r="C1774">
        <v>200</v>
      </c>
      <c r="D1774">
        <v>760968860151700</v>
      </c>
      <c r="E1774">
        <v>760968860984700</v>
      </c>
      <c r="F1774">
        <f>(tester_Dani_By_Lucas[[#This Row],[post-handle-timestamp]]-tester_Dani_By_Lucas[[#This Row],[pre-handle-timestamp]])/1000000</f>
        <v>0.83299999999999996</v>
      </c>
    </row>
    <row r="1775" spans="1:6" hidden="1">
      <c r="A1775" t="s">
        <v>6</v>
      </c>
      <c r="B1775" t="s">
        <v>13</v>
      </c>
      <c r="C1775">
        <v>200</v>
      </c>
      <c r="D1775">
        <v>760968875959000</v>
      </c>
      <c r="E1775">
        <v>760968876756100</v>
      </c>
      <c r="F1775">
        <f>(tester_Dani_By_Lucas[[#This Row],[post-handle-timestamp]]-tester_Dani_By_Lucas[[#This Row],[pre-handle-timestamp]])/1000000</f>
        <v>0.79710000000000003</v>
      </c>
    </row>
    <row r="1776" spans="1:6" hidden="1">
      <c r="A1776" t="s">
        <v>6</v>
      </c>
      <c r="B1776" t="s">
        <v>14</v>
      </c>
      <c r="C1776">
        <v>200</v>
      </c>
      <c r="D1776">
        <v>760968891052300</v>
      </c>
      <c r="E1776">
        <v>760968892017500</v>
      </c>
      <c r="F1776">
        <f>(tester_Dani_By_Lucas[[#This Row],[post-handle-timestamp]]-tester_Dani_By_Lucas[[#This Row],[pre-handle-timestamp]])/1000000</f>
        <v>0.96519999999999995</v>
      </c>
    </row>
    <row r="1777" spans="1:6" hidden="1">
      <c r="A1777" t="s">
        <v>6</v>
      </c>
      <c r="B1777" t="s">
        <v>15</v>
      </c>
      <c r="C1777">
        <v>200</v>
      </c>
      <c r="D1777">
        <v>760968906916200</v>
      </c>
      <c r="E1777">
        <v>760968907721100</v>
      </c>
      <c r="F1777">
        <f>(tester_Dani_By_Lucas[[#This Row],[post-handle-timestamp]]-tester_Dani_By_Lucas[[#This Row],[pre-handle-timestamp]])/1000000</f>
        <v>0.80489999999999995</v>
      </c>
    </row>
    <row r="1778" spans="1:6" hidden="1">
      <c r="A1778" t="s">
        <v>6</v>
      </c>
      <c r="B1778" t="s">
        <v>16</v>
      </c>
      <c r="C1778">
        <v>200</v>
      </c>
      <c r="D1778">
        <v>760968922849200</v>
      </c>
      <c r="E1778">
        <v>760968923677500</v>
      </c>
      <c r="F1778">
        <f>(tester_Dani_By_Lucas[[#This Row],[post-handle-timestamp]]-tester_Dani_By_Lucas[[#This Row],[pre-handle-timestamp]])/1000000</f>
        <v>0.82830000000000004</v>
      </c>
    </row>
    <row r="1779" spans="1:6" hidden="1">
      <c r="A1779" t="s">
        <v>6</v>
      </c>
      <c r="B1779" t="s">
        <v>17</v>
      </c>
      <c r="C1779">
        <v>200</v>
      </c>
      <c r="D1779">
        <v>760968938793400</v>
      </c>
      <c r="E1779">
        <v>760968939683600</v>
      </c>
      <c r="F1779">
        <f>(tester_Dani_By_Lucas[[#This Row],[post-handle-timestamp]]-tester_Dani_By_Lucas[[#This Row],[pre-handle-timestamp]])/1000000</f>
        <v>0.89019999999999999</v>
      </c>
    </row>
    <row r="1780" spans="1:6" hidden="1">
      <c r="A1780" t="s">
        <v>6</v>
      </c>
      <c r="B1780" t="s">
        <v>18</v>
      </c>
      <c r="C1780">
        <v>200</v>
      </c>
      <c r="D1780">
        <v>760968954894800</v>
      </c>
      <c r="E1780">
        <v>760968955747300</v>
      </c>
      <c r="F1780">
        <f>(tester_Dani_By_Lucas[[#This Row],[post-handle-timestamp]]-tester_Dani_By_Lucas[[#This Row],[pre-handle-timestamp]])/1000000</f>
        <v>0.85250000000000004</v>
      </c>
    </row>
    <row r="1781" spans="1:6" hidden="1">
      <c r="A1781" t="s">
        <v>6</v>
      </c>
      <c r="B1781" t="s">
        <v>19</v>
      </c>
      <c r="C1781">
        <v>200</v>
      </c>
      <c r="D1781">
        <v>760968970869900</v>
      </c>
      <c r="E1781">
        <v>760968971700700</v>
      </c>
      <c r="F1781">
        <f>(tester_Dani_By_Lucas[[#This Row],[post-handle-timestamp]]-tester_Dani_By_Lucas[[#This Row],[pre-handle-timestamp]])/1000000</f>
        <v>0.83079999999999998</v>
      </c>
    </row>
    <row r="1782" spans="1:6" hidden="1">
      <c r="A1782" t="s">
        <v>6</v>
      </c>
      <c r="B1782" t="s">
        <v>20</v>
      </c>
      <c r="C1782">
        <v>200</v>
      </c>
      <c r="D1782">
        <v>760968986330600</v>
      </c>
      <c r="E1782">
        <v>760968987057600</v>
      </c>
      <c r="F1782">
        <f>(tester_Dani_By_Lucas[[#This Row],[post-handle-timestamp]]-tester_Dani_By_Lucas[[#This Row],[pre-handle-timestamp]])/1000000</f>
        <v>0.72699999999999998</v>
      </c>
    </row>
    <row r="1783" spans="1:6" hidden="1">
      <c r="A1783" t="s">
        <v>6</v>
      </c>
      <c r="B1783" t="s">
        <v>21</v>
      </c>
      <c r="C1783">
        <v>200</v>
      </c>
      <c r="D1783">
        <v>760969002262600</v>
      </c>
      <c r="E1783">
        <v>760969002965000</v>
      </c>
      <c r="F1783">
        <f>(tester_Dani_By_Lucas[[#This Row],[post-handle-timestamp]]-tester_Dani_By_Lucas[[#This Row],[pre-handle-timestamp]])/1000000</f>
        <v>0.70240000000000002</v>
      </c>
    </row>
    <row r="1784" spans="1:6" hidden="1">
      <c r="A1784" t="s">
        <v>6</v>
      </c>
      <c r="B1784" t="s">
        <v>22</v>
      </c>
      <c r="C1784">
        <v>200</v>
      </c>
      <c r="D1784">
        <v>760969018602300</v>
      </c>
      <c r="E1784">
        <v>760969019460500</v>
      </c>
      <c r="F1784">
        <f>(tester_Dani_By_Lucas[[#This Row],[post-handle-timestamp]]-tester_Dani_By_Lucas[[#This Row],[pre-handle-timestamp]])/1000000</f>
        <v>0.85819999999999996</v>
      </c>
    </row>
    <row r="1785" spans="1:6" hidden="1">
      <c r="A1785" t="s">
        <v>6</v>
      </c>
      <c r="B1785" t="s">
        <v>29</v>
      </c>
      <c r="C1785">
        <v>200</v>
      </c>
      <c r="D1785">
        <v>760969034505700</v>
      </c>
      <c r="E1785">
        <v>760969035340200</v>
      </c>
      <c r="F1785">
        <f>(tester_Dani_By_Lucas[[#This Row],[post-handle-timestamp]]-tester_Dani_By_Lucas[[#This Row],[pre-handle-timestamp]])/1000000</f>
        <v>0.83450000000000002</v>
      </c>
    </row>
    <row r="1786" spans="1:6">
      <c r="A1786" t="s">
        <v>6</v>
      </c>
      <c r="B1786" t="s">
        <v>30</v>
      </c>
      <c r="C1786">
        <v>200</v>
      </c>
      <c r="D1786">
        <v>760969050306100</v>
      </c>
      <c r="E1786">
        <v>760969060854200</v>
      </c>
      <c r="F1786">
        <f>(tester_Dani_By_Lucas[[#This Row],[post-handle-timestamp]]-tester_Dani_By_Lucas[[#This Row],[pre-handle-timestamp]])/1000000</f>
        <v>10.5481</v>
      </c>
    </row>
    <row r="1787" spans="1:6" hidden="1">
      <c r="A1787" t="s">
        <v>6</v>
      </c>
      <c r="B1787" t="s">
        <v>9</v>
      </c>
      <c r="C1787">
        <v>200</v>
      </c>
      <c r="D1787">
        <v>760969305125000</v>
      </c>
      <c r="E1787">
        <v>760969306004200</v>
      </c>
      <c r="F1787">
        <f>(tester_Dani_By_Lucas[[#This Row],[post-handle-timestamp]]-tester_Dani_By_Lucas[[#This Row],[pre-handle-timestamp]])/1000000</f>
        <v>0.87919999999999998</v>
      </c>
    </row>
    <row r="1788" spans="1:6" hidden="1">
      <c r="A1788" t="s">
        <v>6</v>
      </c>
      <c r="B1788" t="s">
        <v>10</v>
      </c>
      <c r="C1788">
        <v>200</v>
      </c>
      <c r="D1788">
        <v>760969320992400</v>
      </c>
      <c r="E1788">
        <v>760969321888800</v>
      </c>
      <c r="F1788">
        <f>(tester_Dani_By_Lucas[[#This Row],[post-handle-timestamp]]-tester_Dani_By_Lucas[[#This Row],[pre-handle-timestamp]])/1000000</f>
        <v>0.89639999999999997</v>
      </c>
    </row>
    <row r="1789" spans="1:6" hidden="1">
      <c r="A1789" t="s">
        <v>6</v>
      </c>
      <c r="B1789" t="s">
        <v>11</v>
      </c>
      <c r="C1789">
        <v>200</v>
      </c>
      <c r="D1789">
        <v>760969337161700</v>
      </c>
      <c r="E1789">
        <v>760969337928000</v>
      </c>
      <c r="F1789">
        <f>(tester_Dani_By_Lucas[[#This Row],[post-handle-timestamp]]-tester_Dani_By_Lucas[[#This Row],[pre-handle-timestamp]])/1000000</f>
        <v>0.76629999999999998</v>
      </c>
    </row>
    <row r="1790" spans="1:6" hidden="1">
      <c r="A1790" t="s">
        <v>6</v>
      </c>
      <c r="B1790" t="s">
        <v>17</v>
      </c>
      <c r="C1790">
        <v>200</v>
      </c>
      <c r="D1790">
        <v>760969353029200</v>
      </c>
      <c r="E1790">
        <v>760969353902000</v>
      </c>
      <c r="F1790">
        <f>(tester_Dani_By_Lucas[[#This Row],[post-handle-timestamp]]-tester_Dani_By_Lucas[[#This Row],[pre-handle-timestamp]])/1000000</f>
        <v>0.87280000000000002</v>
      </c>
    </row>
    <row r="1791" spans="1:6" hidden="1">
      <c r="A1791" t="s">
        <v>6</v>
      </c>
      <c r="B1791" t="s">
        <v>12</v>
      </c>
      <c r="C1791">
        <v>200</v>
      </c>
      <c r="D1791">
        <v>760969368429000</v>
      </c>
      <c r="E1791">
        <v>760969369244900</v>
      </c>
      <c r="F1791">
        <f>(tester_Dani_By_Lucas[[#This Row],[post-handle-timestamp]]-tester_Dani_By_Lucas[[#This Row],[pre-handle-timestamp]])/1000000</f>
        <v>0.81589999999999996</v>
      </c>
    </row>
    <row r="1792" spans="1:6" hidden="1">
      <c r="A1792" t="s">
        <v>6</v>
      </c>
      <c r="B1792" t="s">
        <v>13</v>
      </c>
      <c r="C1792">
        <v>200</v>
      </c>
      <c r="D1792">
        <v>760969384114100</v>
      </c>
      <c r="E1792">
        <v>760969384937900</v>
      </c>
      <c r="F1792">
        <f>(tester_Dani_By_Lucas[[#This Row],[post-handle-timestamp]]-tester_Dani_By_Lucas[[#This Row],[pre-handle-timestamp]])/1000000</f>
        <v>0.82379999999999998</v>
      </c>
    </row>
    <row r="1793" spans="1:6" hidden="1">
      <c r="A1793" t="s">
        <v>6</v>
      </c>
      <c r="B1793" t="s">
        <v>14</v>
      </c>
      <c r="C1793">
        <v>200</v>
      </c>
      <c r="D1793">
        <v>760969398947200</v>
      </c>
      <c r="E1793">
        <v>760969399737300</v>
      </c>
      <c r="F1793">
        <f>(tester_Dani_By_Lucas[[#This Row],[post-handle-timestamp]]-tester_Dani_By_Lucas[[#This Row],[pre-handle-timestamp]])/1000000</f>
        <v>0.79010000000000002</v>
      </c>
    </row>
    <row r="1794" spans="1:6" hidden="1">
      <c r="A1794" t="s">
        <v>6</v>
      </c>
      <c r="B1794" t="s">
        <v>15</v>
      </c>
      <c r="C1794">
        <v>200</v>
      </c>
      <c r="D1794">
        <v>760969415255100</v>
      </c>
      <c r="E1794">
        <v>760969416177200</v>
      </c>
      <c r="F1794">
        <f>(tester_Dani_By_Lucas[[#This Row],[post-handle-timestamp]]-tester_Dani_By_Lucas[[#This Row],[pre-handle-timestamp]])/1000000</f>
        <v>0.92210000000000003</v>
      </c>
    </row>
    <row r="1795" spans="1:6" hidden="1">
      <c r="A1795" t="s">
        <v>6</v>
      </c>
      <c r="B1795" t="s">
        <v>16</v>
      </c>
      <c r="C1795">
        <v>200</v>
      </c>
      <c r="D1795">
        <v>760969431221800</v>
      </c>
      <c r="E1795">
        <v>760969432110100</v>
      </c>
      <c r="F1795">
        <f>(tester_Dani_By_Lucas[[#This Row],[post-handle-timestamp]]-tester_Dani_By_Lucas[[#This Row],[pre-handle-timestamp]])/1000000</f>
        <v>0.88829999999999998</v>
      </c>
    </row>
    <row r="1796" spans="1:6" hidden="1">
      <c r="A1796" t="s">
        <v>6</v>
      </c>
      <c r="B1796" t="s">
        <v>18</v>
      </c>
      <c r="C1796">
        <v>200</v>
      </c>
      <c r="D1796">
        <v>760969447459200</v>
      </c>
      <c r="E1796">
        <v>760969448300500</v>
      </c>
      <c r="F1796">
        <f>(tester_Dani_By_Lucas[[#This Row],[post-handle-timestamp]]-tester_Dani_By_Lucas[[#This Row],[pre-handle-timestamp]])/1000000</f>
        <v>0.84130000000000005</v>
      </c>
    </row>
    <row r="1797" spans="1:6" hidden="1">
      <c r="A1797" t="s">
        <v>6</v>
      </c>
      <c r="B1797" t="s">
        <v>19</v>
      </c>
      <c r="C1797">
        <v>200</v>
      </c>
      <c r="D1797">
        <v>760969462479300</v>
      </c>
      <c r="E1797">
        <v>760969463326600</v>
      </c>
      <c r="F1797">
        <f>(tester_Dani_By_Lucas[[#This Row],[post-handle-timestamp]]-tester_Dani_By_Lucas[[#This Row],[pre-handle-timestamp]])/1000000</f>
        <v>0.84730000000000005</v>
      </c>
    </row>
    <row r="1798" spans="1:6" hidden="1">
      <c r="A1798" t="s">
        <v>6</v>
      </c>
      <c r="B1798" t="s">
        <v>20</v>
      </c>
      <c r="C1798">
        <v>200</v>
      </c>
      <c r="D1798">
        <v>760969478192300</v>
      </c>
      <c r="E1798">
        <v>760969478948500</v>
      </c>
      <c r="F1798">
        <f>(tester_Dani_By_Lucas[[#This Row],[post-handle-timestamp]]-tester_Dani_By_Lucas[[#This Row],[pre-handle-timestamp]])/1000000</f>
        <v>0.75619999999999998</v>
      </c>
    </row>
    <row r="1799" spans="1:6" hidden="1">
      <c r="A1799" t="s">
        <v>6</v>
      </c>
      <c r="B1799" t="s">
        <v>21</v>
      </c>
      <c r="C1799">
        <v>200</v>
      </c>
      <c r="D1799">
        <v>760969493979600</v>
      </c>
      <c r="E1799">
        <v>760969494762500</v>
      </c>
      <c r="F1799">
        <f>(tester_Dani_By_Lucas[[#This Row],[post-handle-timestamp]]-tester_Dani_By_Lucas[[#This Row],[pre-handle-timestamp]])/1000000</f>
        <v>0.78290000000000004</v>
      </c>
    </row>
    <row r="1800" spans="1:6" hidden="1">
      <c r="A1800" t="s">
        <v>6</v>
      </c>
      <c r="B1800" t="s">
        <v>22</v>
      </c>
      <c r="C1800">
        <v>200</v>
      </c>
      <c r="D1800">
        <v>760969510161600</v>
      </c>
      <c r="E1800">
        <v>760969510915400</v>
      </c>
      <c r="F1800">
        <f>(tester_Dani_By_Lucas[[#This Row],[post-handle-timestamp]]-tester_Dani_By_Lucas[[#This Row],[pre-handle-timestamp]])/1000000</f>
        <v>0.75380000000000003</v>
      </c>
    </row>
    <row r="1801" spans="1:6">
      <c r="A1801" t="s">
        <v>6</v>
      </c>
      <c r="B1801" t="s">
        <v>33</v>
      </c>
      <c r="C1801">
        <v>200</v>
      </c>
      <c r="D1801">
        <v>760969525823100</v>
      </c>
      <c r="E1801">
        <v>760969533608700</v>
      </c>
      <c r="F1801">
        <f>(tester_Dani_By_Lucas[[#This Row],[post-handle-timestamp]]-tester_Dani_By_Lucas[[#This Row],[pre-handle-timestamp]])/1000000</f>
        <v>7.7855999999999996</v>
      </c>
    </row>
    <row r="1802" spans="1:6" hidden="1">
      <c r="A1802" t="s">
        <v>6</v>
      </c>
      <c r="B1802" t="s">
        <v>9</v>
      </c>
      <c r="C1802">
        <v>200</v>
      </c>
      <c r="D1802">
        <v>760969730597200</v>
      </c>
      <c r="E1802">
        <v>760969731483700</v>
      </c>
      <c r="F1802">
        <f>(tester_Dani_By_Lucas[[#This Row],[post-handle-timestamp]]-tester_Dani_By_Lucas[[#This Row],[pre-handle-timestamp]])/1000000</f>
        <v>0.88649999999999995</v>
      </c>
    </row>
    <row r="1803" spans="1:6" hidden="1">
      <c r="A1803" t="s">
        <v>6</v>
      </c>
      <c r="B1803" t="s">
        <v>15</v>
      </c>
      <c r="C1803">
        <v>200</v>
      </c>
      <c r="D1803">
        <v>760969746289400</v>
      </c>
      <c r="E1803">
        <v>760969747126100</v>
      </c>
      <c r="F1803">
        <f>(tester_Dani_By_Lucas[[#This Row],[post-handle-timestamp]]-tester_Dani_By_Lucas[[#This Row],[pre-handle-timestamp]])/1000000</f>
        <v>0.8367</v>
      </c>
    </row>
    <row r="1804" spans="1:6" hidden="1">
      <c r="A1804" t="s">
        <v>6</v>
      </c>
      <c r="B1804" t="s">
        <v>10</v>
      </c>
      <c r="C1804">
        <v>200</v>
      </c>
      <c r="D1804">
        <v>760969762358100</v>
      </c>
      <c r="E1804">
        <v>760969763263200</v>
      </c>
      <c r="F1804">
        <f>(tester_Dani_By_Lucas[[#This Row],[post-handle-timestamp]]-tester_Dani_By_Lucas[[#This Row],[pre-handle-timestamp]])/1000000</f>
        <v>0.90510000000000002</v>
      </c>
    </row>
    <row r="1805" spans="1:6" hidden="1">
      <c r="A1805" t="s">
        <v>6</v>
      </c>
      <c r="B1805" t="s">
        <v>11</v>
      </c>
      <c r="C1805">
        <v>200</v>
      </c>
      <c r="D1805">
        <v>760969777700500</v>
      </c>
      <c r="E1805">
        <v>760969778549300</v>
      </c>
      <c r="F1805">
        <f>(tester_Dani_By_Lucas[[#This Row],[post-handle-timestamp]]-tester_Dani_By_Lucas[[#This Row],[pre-handle-timestamp]])/1000000</f>
        <v>0.8488</v>
      </c>
    </row>
    <row r="1806" spans="1:6" hidden="1">
      <c r="A1806" t="s">
        <v>6</v>
      </c>
      <c r="B1806" t="s">
        <v>12</v>
      </c>
      <c r="C1806">
        <v>200</v>
      </c>
      <c r="D1806">
        <v>760969794332200</v>
      </c>
      <c r="E1806">
        <v>760969795746900</v>
      </c>
      <c r="F1806">
        <f>(tester_Dani_By_Lucas[[#This Row],[post-handle-timestamp]]-tester_Dani_By_Lucas[[#This Row],[pre-handle-timestamp]])/1000000</f>
        <v>1.4147000000000001</v>
      </c>
    </row>
    <row r="1807" spans="1:6" hidden="1">
      <c r="A1807" t="s">
        <v>6</v>
      </c>
      <c r="B1807" t="s">
        <v>13</v>
      </c>
      <c r="C1807">
        <v>200</v>
      </c>
      <c r="D1807">
        <v>760969810010900</v>
      </c>
      <c r="E1807">
        <v>760969811247900</v>
      </c>
      <c r="F1807">
        <f>(tester_Dani_By_Lucas[[#This Row],[post-handle-timestamp]]-tester_Dani_By_Lucas[[#This Row],[pre-handle-timestamp]])/1000000</f>
        <v>1.2370000000000001</v>
      </c>
    </row>
    <row r="1808" spans="1:6" hidden="1">
      <c r="A1808" t="s">
        <v>6</v>
      </c>
      <c r="B1808" t="s">
        <v>14</v>
      </c>
      <c r="C1808">
        <v>200</v>
      </c>
      <c r="D1808">
        <v>760969825591500</v>
      </c>
      <c r="E1808">
        <v>760969826391500</v>
      </c>
      <c r="F1808">
        <f>(tester_Dani_By_Lucas[[#This Row],[post-handle-timestamp]]-tester_Dani_By_Lucas[[#This Row],[pre-handle-timestamp]])/1000000</f>
        <v>0.8</v>
      </c>
    </row>
    <row r="1809" spans="1:6" hidden="1">
      <c r="A1809" t="s">
        <v>6</v>
      </c>
      <c r="B1809" t="s">
        <v>16</v>
      </c>
      <c r="C1809">
        <v>200</v>
      </c>
      <c r="D1809">
        <v>760969840668300</v>
      </c>
      <c r="E1809">
        <v>760969841509000</v>
      </c>
      <c r="F1809">
        <f>(tester_Dani_By_Lucas[[#This Row],[post-handle-timestamp]]-tester_Dani_By_Lucas[[#This Row],[pre-handle-timestamp]])/1000000</f>
        <v>0.8407</v>
      </c>
    </row>
    <row r="1810" spans="1:6" hidden="1">
      <c r="A1810" t="s">
        <v>6</v>
      </c>
      <c r="B1810" t="s">
        <v>17</v>
      </c>
      <c r="C1810">
        <v>200</v>
      </c>
      <c r="D1810">
        <v>760969855692200</v>
      </c>
      <c r="E1810">
        <v>760969856615100</v>
      </c>
      <c r="F1810">
        <f>(tester_Dani_By_Lucas[[#This Row],[post-handle-timestamp]]-tester_Dani_By_Lucas[[#This Row],[pre-handle-timestamp]])/1000000</f>
        <v>0.92290000000000005</v>
      </c>
    </row>
    <row r="1811" spans="1:6" hidden="1">
      <c r="A1811" t="s">
        <v>6</v>
      </c>
      <c r="B1811" t="s">
        <v>18</v>
      </c>
      <c r="C1811">
        <v>200</v>
      </c>
      <c r="D1811">
        <v>760969871842900</v>
      </c>
      <c r="E1811">
        <v>760969872662600</v>
      </c>
      <c r="F1811">
        <f>(tester_Dani_By_Lucas[[#This Row],[post-handle-timestamp]]-tester_Dani_By_Lucas[[#This Row],[pre-handle-timestamp]])/1000000</f>
        <v>0.81969999999999998</v>
      </c>
    </row>
    <row r="1812" spans="1:6" hidden="1">
      <c r="A1812" t="s">
        <v>6</v>
      </c>
      <c r="B1812" t="s">
        <v>19</v>
      </c>
      <c r="C1812">
        <v>200</v>
      </c>
      <c r="D1812">
        <v>760969887264900</v>
      </c>
      <c r="E1812">
        <v>760969888112000</v>
      </c>
      <c r="F1812">
        <f>(tester_Dani_By_Lucas[[#This Row],[post-handle-timestamp]]-tester_Dani_By_Lucas[[#This Row],[pre-handle-timestamp]])/1000000</f>
        <v>0.84709999999999996</v>
      </c>
    </row>
    <row r="1813" spans="1:6" hidden="1">
      <c r="A1813" t="s">
        <v>6</v>
      </c>
      <c r="B1813" t="s">
        <v>20</v>
      </c>
      <c r="C1813">
        <v>200</v>
      </c>
      <c r="D1813">
        <v>760969902617700</v>
      </c>
      <c r="E1813">
        <v>760969903729900</v>
      </c>
      <c r="F1813">
        <f>(tester_Dani_By_Lucas[[#This Row],[post-handle-timestamp]]-tester_Dani_By_Lucas[[#This Row],[pre-handle-timestamp]])/1000000</f>
        <v>1.1122000000000001</v>
      </c>
    </row>
    <row r="1814" spans="1:6" hidden="1">
      <c r="A1814" t="s">
        <v>6</v>
      </c>
      <c r="B1814" t="s">
        <v>21</v>
      </c>
      <c r="C1814">
        <v>200</v>
      </c>
      <c r="D1814">
        <v>760969917435500</v>
      </c>
      <c r="E1814">
        <v>760969918305300</v>
      </c>
      <c r="F1814">
        <f>(tester_Dani_By_Lucas[[#This Row],[post-handle-timestamp]]-tester_Dani_By_Lucas[[#This Row],[pre-handle-timestamp]])/1000000</f>
        <v>0.86980000000000002</v>
      </c>
    </row>
    <row r="1815" spans="1:6" hidden="1">
      <c r="A1815" t="s">
        <v>6</v>
      </c>
      <c r="B1815" t="s">
        <v>22</v>
      </c>
      <c r="C1815">
        <v>200</v>
      </c>
      <c r="D1815">
        <v>760969932329300</v>
      </c>
      <c r="E1815">
        <v>760969933164600</v>
      </c>
      <c r="F1815">
        <f>(tester_Dani_By_Lucas[[#This Row],[post-handle-timestamp]]-tester_Dani_By_Lucas[[#This Row],[pre-handle-timestamp]])/1000000</f>
        <v>0.83530000000000004</v>
      </c>
    </row>
    <row r="1816" spans="1:6" hidden="1">
      <c r="A1816" t="s">
        <v>6</v>
      </c>
      <c r="B1816" t="s">
        <v>29</v>
      </c>
      <c r="C1816">
        <v>200</v>
      </c>
      <c r="D1816">
        <v>760969948099100</v>
      </c>
      <c r="E1816">
        <v>760969948871600</v>
      </c>
      <c r="F1816">
        <f>(tester_Dani_By_Lucas[[#This Row],[post-handle-timestamp]]-tester_Dani_By_Lucas[[#This Row],[pre-handle-timestamp]])/1000000</f>
        <v>0.77249999999999996</v>
      </c>
    </row>
    <row r="1817" spans="1:6">
      <c r="A1817" t="s">
        <v>6</v>
      </c>
      <c r="B1817" t="s">
        <v>34</v>
      </c>
      <c r="C1817">
        <v>200</v>
      </c>
      <c r="D1817">
        <v>760969963972500</v>
      </c>
      <c r="E1817">
        <v>760969976401900</v>
      </c>
      <c r="F1817">
        <f>(tester_Dani_By_Lucas[[#This Row],[post-handle-timestamp]]-tester_Dani_By_Lucas[[#This Row],[pre-handle-timestamp]])/1000000</f>
        <v>12.429399999999999</v>
      </c>
    </row>
    <row r="1818" spans="1:6" hidden="1">
      <c r="A1818" t="s">
        <v>6</v>
      </c>
      <c r="B1818" t="s">
        <v>9</v>
      </c>
      <c r="C1818">
        <v>200</v>
      </c>
      <c r="D1818">
        <v>760970264835300</v>
      </c>
      <c r="E1818">
        <v>760970266808600</v>
      </c>
      <c r="F1818">
        <f>(tester_Dani_By_Lucas[[#This Row],[post-handle-timestamp]]-tester_Dani_By_Lucas[[#This Row],[pre-handle-timestamp]])/1000000</f>
        <v>1.9733000000000001</v>
      </c>
    </row>
    <row r="1819" spans="1:6" hidden="1">
      <c r="A1819" t="s">
        <v>6</v>
      </c>
      <c r="B1819" t="s">
        <v>10</v>
      </c>
      <c r="C1819">
        <v>200</v>
      </c>
      <c r="D1819">
        <v>760970296320800</v>
      </c>
      <c r="E1819">
        <v>760970298327900</v>
      </c>
      <c r="F1819">
        <f>(tester_Dani_By_Lucas[[#This Row],[post-handle-timestamp]]-tester_Dani_By_Lucas[[#This Row],[pre-handle-timestamp]])/1000000</f>
        <v>2.0070999999999999</v>
      </c>
    </row>
    <row r="1820" spans="1:6" hidden="1">
      <c r="A1820" t="s">
        <v>6</v>
      </c>
      <c r="B1820" t="s">
        <v>16</v>
      </c>
      <c r="C1820">
        <v>200</v>
      </c>
      <c r="D1820">
        <v>760970326271000</v>
      </c>
      <c r="E1820">
        <v>760970327181000</v>
      </c>
      <c r="F1820">
        <f>(tester_Dani_By_Lucas[[#This Row],[post-handle-timestamp]]-tester_Dani_By_Lucas[[#This Row],[pre-handle-timestamp]])/1000000</f>
        <v>0.91</v>
      </c>
    </row>
    <row r="1821" spans="1:6" hidden="1">
      <c r="A1821" t="s">
        <v>6</v>
      </c>
      <c r="B1821" t="s">
        <v>17</v>
      </c>
      <c r="C1821">
        <v>200</v>
      </c>
      <c r="D1821">
        <v>760970342169500</v>
      </c>
      <c r="E1821">
        <v>760970343066100</v>
      </c>
      <c r="F1821">
        <f>(tester_Dani_By_Lucas[[#This Row],[post-handle-timestamp]]-tester_Dani_By_Lucas[[#This Row],[pre-handle-timestamp]])/1000000</f>
        <v>0.89659999999999995</v>
      </c>
    </row>
    <row r="1822" spans="1:6" hidden="1">
      <c r="A1822" t="s">
        <v>6</v>
      </c>
      <c r="B1822" t="s">
        <v>11</v>
      </c>
      <c r="C1822">
        <v>200</v>
      </c>
      <c r="D1822">
        <v>760970358369600</v>
      </c>
      <c r="E1822">
        <v>760970359147900</v>
      </c>
      <c r="F1822">
        <f>(tester_Dani_By_Lucas[[#This Row],[post-handle-timestamp]]-tester_Dani_By_Lucas[[#This Row],[pre-handle-timestamp]])/1000000</f>
        <v>0.77829999999999999</v>
      </c>
    </row>
    <row r="1823" spans="1:6" hidden="1">
      <c r="A1823" t="s">
        <v>6</v>
      </c>
      <c r="B1823" t="s">
        <v>12</v>
      </c>
      <c r="C1823">
        <v>200</v>
      </c>
      <c r="D1823">
        <v>760970373532100</v>
      </c>
      <c r="E1823">
        <v>760970374378200</v>
      </c>
      <c r="F1823">
        <f>(tester_Dani_By_Lucas[[#This Row],[post-handle-timestamp]]-tester_Dani_By_Lucas[[#This Row],[pre-handle-timestamp]])/1000000</f>
        <v>0.84609999999999996</v>
      </c>
    </row>
    <row r="1824" spans="1:6" hidden="1">
      <c r="A1824" t="s">
        <v>6</v>
      </c>
      <c r="B1824" t="s">
        <v>13</v>
      </c>
      <c r="C1824">
        <v>200</v>
      </c>
      <c r="D1824">
        <v>760970388653700</v>
      </c>
      <c r="E1824">
        <v>760970389458400</v>
      </c>
      <c r="F1824">
        <f>(tester_Dani_By_Lucas[[#This Row],[post-handle-timestamp]]-tester_Dani_By_Lucas[[#This Row],[pre-handle-timestamp]])/1000000</f>
        <v>0.80469999999999997</v>
      </c>
    </row>
    <row r="1825" spans="1:6" hidden="1">
      <c r="A1825" t="s">
        <v>6</v>
      </c>
      <c r="B1825" t="s">
        <v>14</v>
      </c>
      <c r="C1825">
        <v>200</v>
      </c>
      <c r="D1825">
        <v>760970404694100</v>
      </c>
      <c r="E1825">
        <v>760970405517000</v>
      </c>
      <c r="F1825">
        <f>(tester_Dani_By_Lucas[[#This Row],[post-handle-timestamp]]-tester_Dani_By_Lucas[[#This Row],[pre-handle-timestamp]])/1000000</f>
        <v>0.82289999999999996</v>
      </c>
    </row>
    <row r="1826" spans="1:6" hidden="1">
      <c r="A1826" t="s">
        <v>6</v>
      </c>
      <c r="B1826" t="s">
        <v>15</v>
      </c>
      <c r="C1826">
        <v>200</v>
      </c>
      <c r="D1826">
        <v>760970419635200</v>
      </c>
      <c r="E1826">
        <v>760970420566700</v>
      </c>
      <c r="F1826">
        <f>(tester_Dani_By_Lucas[[#This Row],[post-handle-timestamp]]-tester_Dani_By_Lucas[[#This Row],[pre-handle-timestamp]])/1000000</f>
        <v>0.93149999999999999</v>
      </c>
    </row>
    <row r="1827" spans="1:6" hidden="1">
      <c r="A1827" t="s">
        <v>6</v>
      </c>
      <c r="B1827" t="s">
        <v>18</v>
      </c>
      <c r="C1827">
        <v>200</v>
      </c>
      <c r="D1827">
        <v>760970435489500</v>
      </c>
      <c r="E1827">
        <v>760970436313000</v>
      </c>
      <c r="F1827">
        <f>(tester_Dani_By_Lucas[[#This Row],[post-handle-timestamp]]-tester_Dani_By_Lucas[[#This Row],[pre-handle-timestamp]])/1000000</f>
        <v>0.82350000000000001</v>
      </c>
    </row>
    <row r="1828" spans="1:6" hidden="1">
      <c r="A1828" t="s">
        <v>6</v>
      </c>
      <c r="B1828" t="s">
        <v>19</v>
      </c>
      <c r="C1828">
        <v>200</v>
      </c>
      <c r="D1828">
        <v>760970450994600</v>
      </c>
      <c r="E1828">
        <v>760970451740700</v>
      </c>
      <c r="F1828">
        <f>(tester_Dani_By_Lucas[[#This Row],[post-handle-timestamp]]-tester_Dani_By_Lucas[[#This Row],[pre-handle-timestamp]])/1000000</f>
        <v>0.74609999999999999</v>
      </c>
    </row>
    <row r="1829" spans="1:6" hidden="1">
      <c r="A1829" t="s">
        <v>6</v>
      </c>
      <c r="B1829" t="s">
        <v>20</v>
      </c>
      <c r="C1829">
        <v>200</v>
      </c>
      <c r="D1829">
        <v>760970466957400</v>
      </c>
      <c r="E1829">
        <v>760970467701500</v>
      </c>
      <c r="F1829">
        <f>(tester_Dani_By_Lucas[[#This Row],[post-handle-timestamp]]-tester_Dani_By_Lucas[[#This Row],[pre-handle-timestamp]])/1000000</f>
        <v>0.74409999999999998</v>
      </c>
    </row>
    <row r="1830" spans="1:6" hidden="1">
      <c r="A1830" t="s">
        <v>6</v>
      </c>
      <c r="B1830" t="s">
        <v>21</v>
      </c>
      <c r="C1830">
        <v>200</v>
      </c>
      <c r="D1830">
        <v>760970482534600</v>
      </c>
      <c r="E1830">
        <v>760970483254100</v>
      </c>
      <c r="F1830">
        <f>(tester_Dani_By_Lucas[[#This Row],[post-handle-timestamp]]-tester_Dani_By_Lucas[[#This Row],[pre-handle-timestamp]])/1000000</f>
        <v>0.71950000000000003</v>
      </c>
    </row>
    <row r="1831" spans="1:6" hidden="1">
      <c r="A1831" t="s">
        <v>6</v>
      </c>
      <c r="B1831" t="s">
        <v>22</v>
      </c>
      <c r="C1831">
        <v>200</v>
      </c>
      <c r="D1831">
        <v>760970498584500</v>
      </c>
      <c r="E1831">
        <v>760970499285700</v>
      </c>
      <c r="F1831">
        <f>(tester_Dani_By_Lucas[[#This Row],[post-handle-timestamp]]-tester_Dani_By_Lucas[[#This Row],[pre-handle-timestamp]])/1000000</f>
        <v>0.70120000000000005</v>
      </c>
    </row>
    <row r="1832" spans="1:6">
      <c r="A1832" t="s">
        <v>6</v>
      </c>
      <c r="B1832" t="s">
        <v>37</v>
      </c>
      <c r="C1832">
        <v>500</v>
      </c>
      <c r="D1832">
        <v>760970514322800</v>
      </c>
      <c r="E1832">
        <v>760970535066500</v>
      </c>
      <c r="F1832">
        <f>(tester_Dani_By_Lucas[[#This Row],[post-handle-timestamp]]-tester_Dani_By_Lucas[[#This Row],[pre-handle-timestamp]])/1000000</f>
        <v>20.7437</v>
      </c>
    </row>
    <row r="1833" spans="1:6" hidden="1">
      <c r="A1833" t="s">
        <v>6</v>
      </c>
      <c r="B1833" t="s">
        <v>9</v>
      </c>
      <c r="C1833">
        <v>200</v>
      </c>
      <c r="D1833">
        <v>760970735124000</v>
      </c>
      <c r="E1833">
        <v>760970736106100</v>
      </c>
      <c r="F1833">
        <f>(tester_Dani_By_Lucas[[#This Row],[post-handle-timestamp]]-tester_Dani_By_Lucas[[#This Row],[pre-handle-timestamp]])/1000000</f>
        <v>0.98209999999999997</v>
      </c>
    </row>
    <row r="1834" spans="1:6" hidden="1">
      <c r="A1834" t="s">
        <v>6</v>
      </c>
      <c r="B1834" t="s">
        <v>10</v>
      </c>
      <c r="C1834">
        <v>200</v>
      </c>
      <c r="D1834">
        <v>760970750847400</v>
      </c>
      <c r="E1834">
        <v>760970751755500</v>
      </c>
      <c r="F1834">
        <f>(tester_Dani_By_Lucas[[#This Row],[post-handle-timestamp]]-tester_Dani_By_Lucas[[#This Row],[pre-handle-timestamp]])/1000000</f>
        <v>0.90810000000000002</v>
      </c>
    </row>
    <row r="1835" spans="1:6" hidden="1">
      <c r="A1835" t="s">
        <v>6</v>
      </c>
      <c r="B1835" t="s">
        <v>16</v>
      </c>
      <c r="C1835">
        <v>200</v>
      </c>
      <c r="D1835">
        <v>760970765788400</v>
      </c>
      <c r="E1835">
        <v>760970766631300</v>
      </c>
      <c r="F1835">
        <f>(tester_Dani_By_Lucas[[#This Row],[post-handle-timestamp]]-tester_Dani_By_Lucas[[#This Row],[pre-handle-timestamp]])/1000000</f>
        <v>0.84289999999999998</v>
      </c>
    </row>
    <row r="1836" spans="1:6" hidden="1">
      <c r="A1836" t="s">
        <v>6</v>
      </c>
      <c r="B1836" t="s">
        <v>11</v>
      </c>
      <c r="C1836">
        <v>200</v>
      </c>
      <c r="D1836">
        <v>760970781287000</v>
      </c>
      <c r="E1836">
        <v>760970782116200</v>
      </c>
      <c r="F1836">
        <f>(tester_Dani_By_Lucas[[#This Row],[post-handle-timestamp]]-tester_Dani_By_Lucas[[#This Row],[pre-handle-timestamp]])/1000000</f>
        <v>0.82920000000000005</v>
      </c>
    </row>
    <row r="1837" spans="1:6" hidden="1">
      <c r="A1837" t="s">
        <v>6</v>
      </c>
      <c r="B1837" t="s">
        <v>12</v>
      </c>
      <c r="C1837">
        <v>200</v>
      </c>
      <c r="D1837">
        <v>760970797417600</v>
      </c>
      <c r="E1837">
        <v>760970798355400</v>
      </c>
      <c r="F1837">
        <f>(tester_Dani_By_Lucas[[#This Row],[post-handle-timestamp]]-tester_Dani_By_Lucas[[#This Row],[pre-handle-timestamp]])/1000000</f>
        <v>0.93779999999999997</v>
      </c>
    </row>
    <row r="1838" spans="1:6" hidden="1">
      <c r="A1838" t="s">
        <v>6</v>
      </c>
      <c r="B1838" t="s">
        <v>13</v>
      </c>
      <c r="C1838">
        <v>200</v>
      </c>
      <c r="D1838">
        <v>760970813473300</v>
      </c>
      <c r="E1838">
        <v>760970814276200</v>
      </c>
      <c r="F1838">
        <f>(tester_Dani_By_Lucas[[#This Row],[post-handle-timestamp]]-tester_Dani_By_Lucas[[#This Row],[pre-handle-timestamp]])/1000000</f>
        <v>0.80289999999999995</v>
      </c>
    </row>
    <row r="1839" spans="1:6" hidden="1">
      <c r="A1839" t="s">
        <v>6</v>
      </c>
      <c r="B1839" t="s">
        <v>14</v>
      </c>
      <c r="C1839">
        <v>200</v>
      </c>
      <c r="D1839">
        <v>760970829301200</v>
      </c>
      <c r="E1839">
        <v>760970830082700</v>
      </c>
      <c r="F1839">
        <f>(tester_Dani_By_Lucas[[#This Row],[post-handle-timestamp]]-tester_Dani_By_Lucas[[#This Row],[pre-handle-timestamp]])/1000000</f>
        <v>0.78149999999999997</v>
      </c>
    </row>
    <row r="1840" spans="1:6" hidden="1">
      <c r="A1840" t="s">
        <v>6</v>
      </c>
      <c r="B1840" t="s">
        <v>15</v>
      </c>
      <c r="C1840">
        <v>200</v>
      </c>
      <c r="D1840">
        <v>760970845307400</v>
      </c>
      <c r="E1840">
        <v>760970846207900</v>
      </c>
      <c r="F1840">
        <f>(tester_Dani_By_Lucas[[#This Row],[post-handle-timestamp]]-tester_Dani_By_Lucas[[#This Row],[pre-handle-timestamp]])/1000000</f>
        <v>0.90049999999999997</v>
      </c>
    </row>
    <row r="1841" spans="1:6" hidden="1">
      <c r="A1841" t="s">
        <v>6</v>
      </c>
      <c r="B1841" t="s">
        <v>17</v>
      </c>
      <c r="C1841">
        <v>200</v>
      </c>
      <c r="D1841">
        <v>760970861473200</v>
      </c>
      <c r="E1841">
        <v>760970862474100</v>
      </c>
      <c r="F1841">
        <f>(tester_Dani_By_Lucas[[#This Row],[post-handle-timestamp]]-tester_Dani_By_Lucas[[#This Row],[pre-handle-timestamp]])/1000000</f>
        <v>1.0008999999999999</v>
      </c>
    </row>
    <row r="1842" spans="1:6" hidden="1">
      <c r="A1842" t="s">
        <v>6</v>
      </c>
      <c r="B1842" t="s">
        <v>18</v>
      </c>
      <c r="C1842">
        <v>200</v>
      </c>
      <c r="D1842">
        <v>760970876849900</v>
      </c>
      <c r="E1842">
        <v>760970877748700</v>
      </c>
      <c r="F1842">
        <f>(tester_Dani_By_Lucas[[#This Row],[post-handle-timestamp]]-tester_Dani_By_Lucas[[#This Row],[pre-handle-timestamp]])/1000000</f>
        <v>0.89880000000000004</v>
      </c>
    </row>
    <row r="1843" spans="1:6" hidden="1">
      <c r="A1843" t="s">
        <v>6</v>
      </c>
      <c r="B1843" t="s">
        <v>19</v>
      </c>
      <c r="C1843">
        <v>200</v>
      </c>
      <c r="D1843">
        <v>760970892868700</v>
      </c>
      <c r="E1843">
        <v>760970893587600</v>
      </c>
      <c r="F1843">
        <f>(tester_Dani_By_Lucas[[#This Row],[post-handle-timestamp]]-tester_Dani_By_Lucas[[#This Row],[pre-handle-timestamp]])/1000000</f>
        <v>0.71889999999999998</v>
      </c>
    </row>
    <row r="1844" spans="1:6" hidden="1">
      <c r="A1844" t="s">
        <v>6</v>
      </c>
      <c r="B1844" t="s">
        <v>20</v>
      </c>
      <c r="C1844">
        <v>200</v>
      </c>
      <c r="D1844">
        <v>760970907859400</v>
      </c>
      <c r="E1844">
        <v>760970908555500</v>
      </c>
      <c r="F1844">
        <f>(tester_Dani_By_Lucas[[#This Row],[post-handle-timestamp]]-tester_Dani_By_Lucas[[#This Row],[pre-handle-timestamp]])/1000000</f>
        <v>0.69610000000000005</v>
      </c>
    </row>
    <row r="1845" spans="1:6" hidden="1">
      <c r="A1845" t="s">
        <v>6</v>
      </c>
      <c r="B1845" t="s">
        <v>21</v>
      </c>
      <c r="C1845">
        <v>200</v>
      </c>
      <c r="D1845">
        <v>760970922861400</v>
      </c>
      <c r="E1845">
        <v>760970923604600</v>
      </c>
      <c r="F1845">
        <f>(tester_Dani_By_Lucas[[#This Row],[post-handle-timestamp]]-tester_Dani_By_Lucas[[#This Row],[pre-handle-timestamp]])/1000000</f>
        <v>0.74319999999999997</v>
      </c>
    </row>
    <row r="1846" spans="1:6" hidden="1">
      <c r="A1846" t="s">
        <v>6</v>
      </c>
      <c r="B1846" t="s">
        <v>22</v>
      </c>
      <c r="C1846">
        <v>200</v>
      </c>
      <c r="D1846">
        <v>760970938008300</v>
      </c>
      <c r="E1846">
        <v>760970938794800</v>
      </c>
      <c r="F1846">
        <f>(tester_Dani_By_Lucas[[#This Row],[post-handle-timestamp]]-tester_Dani_By_Lucas[[#This Row],[pre-handle-timestamp]])/1000000</f>
        <v>0.78649999999999998</v>
      </c>
    </row>
    <row r="1847" spans="1:6">
      <c r="A1847" t="s">
        <v>6</v>
      </c>
      <c r="B1847" t="s">
        <v>37</v>
      </c>
      <c r="C1847">
        <v>200</v>
      </c>
      <c r="D1847">
        <v>760970954229100</v>
      </c>
      <c r="E1847">
        <v>760970962896300</v>
      </c>
      <c r="F1847">
        <f>(tester_Dani_By_Lucas[[#This Row],[post-handle-timestamp]]-tester_Dani_By_Lucas[[#This Row],[pre-handle-timestamp]])/1000000</f>
        <v>8.6671999999999993</v>
      </c>
    </row>
    <row r="1848" spans="1:6" hidden="1">
      <c r="A1848" t="s">
        <v>6</v>
      </c>
      <c r="B1848" t="s">
        <v>9</v>
      </c>
      <c r="C1848">
        <v>200</v>
      </c>
      <c r="D1848">
        <v>760971237045100</v>
      </c>
      <c r="E1848">
        <v>760971237906300</v>
      </c>
      <c r="F1848">
        <f>(tester_Dani_By_Lucas[[#This Row],[post-handle-timestamp]]-tester_Dani_By_Lucas[[#This Row],[pre-handle-timestamp]])/1000000</f>
        <v>0.86119999999999997</v>
      </c>
    </row>
    <row r="1849" spans="1:6" hidden="1">
      <c r="A1849" t="s">
        <v>6</v>
      </c>
      <c r="B1849" t="s">
        <v>10</v>
      </c>
      <c r="C1849">
        <v>200</v>
      </c>
      <c r="D1849">
        <v>760971252617700</v>
      </c>
      <c r="E1849">
        <v>760971253457900</v>
      </c>
      <c r="F1849">
        <f>(tester_Dani_By_Lucas[[#This Row],[post-handle-timestamp]]-tester_Dani_By_Lucas[[#This Row],[pre-handle-timestamp]])/1000000</f>
        <v>0.84019999999999995</v>
      </c>
    </row>
    <row r="1850" spans="1:6" hidden="1">
      <c r="A1850" t="s">
        <v>6</v>
      </c>
      <c r="B1850" t="s">
        <v>11</v>
      </c>
      <c r="C1850">
        <v>200</v>
      </c>
      <c r="D1850">
        <v>760971268790200</v>
      </c>
      <c r="E1850">
        <v>760971269590300</v>
      </c>
      <c r="F1850">
        <f>(tester_Dani_By_Lucas[[#This Row],[post-handle-timestamp]]-tester_Dani_By_Lucas[[#This Row],[pre-handle-timestamp]])/1000000</f>
        <v>0.80010000000000003</v>
      </c>
    </row>
    <row r="1851" spans="1:6" hidden="1">
      <c r="A1851" t="s">
        <v>6</v>
      </c>
      <c r="B1851" t="s">
        <v>17</v>
      </c>
      <c r="C1851">
        <v>200</v>
      </c>
      <c r="D1851">
        <v>760971284609300</v>
      </c>
      <c r="E1851">
        <v>760971285442500</v>
      </c>
      <c r="F1851">
        <f>(tester_Dani_By_Lucas[[#This Row],[post-handle-timestamp]]-tester_Dani_By_Lucas[[#This Row],[pre-handle-timestamp]])/1000000</f>
        <v>0.83320000000000005</v>
      </c>
    </row>
    <row r="1852" spans="1:6" hidden="1">
      <c r="A1852" t="s">
        <v>6</v>
      </c>
      <c r="B1852" t="s">
        <v>18</v>
      </c>
      <c r="C1852">
        <v>200</v>
      </c>
      <c r="D1852">
        <v>760971300929400</v>
      </c>
      <c r="E1852">
        <v>760971301821000</v>
      </c>
      <c r="F1852">
        <f>(tester_Dani_By_Lucas[[#This Row],[post-handle-timestamp]]-tester_Dani_By_Lucas[[#This Row],[pre-handle-timestamp]])/1000000</f>
        <v>0.89159999999999995</v>
      </c>
    </row>
    <row r="1853" spans="1:6" hidden="1">
      <c r="A1853" t="s">
        <v>6</v>
      </c>
      <c r="B1853" t="s">
        <v>12</v>
      </c>
      <c r="C1853">
        <v>200</v>
      </c>
      <c r="D1853">
        <v>760971316804000</v>
      </c>
      <c r="E1853">
        <v>760971317615400</v>
      </c>
      <c r="F1853">
        <f>(tester_Dani_By_Lucas[[#This Row],[post-handle-timestamp]]-tester_Dani_By_Lucas[[#This Row],[pre-handle-timestamp]])/1000000</f>
        <v>0.81140000000000001</v>
      </c>
    </row>
    <row r="1854" spans="1:6" hidden="1">
      <c r="A1854" t="s">
        <v>6</v>
      </c>
      <c r="B1854" t="s">
        <v>13</v>
      </c>
      <c r="C1854">
        <v>200</v>
      </c>
      <c r="D1854">
        <v>760971332842100</v>
      </c>
      <c r="E1854">
        <v>760971333646200</v>
      </c>
      <c r="F1854">
        <f>(tester_Dani_By_Lucas[[#This Row],[post-handle-timestamp]]-tester_Dani_By_Lucas[[#This Row],[pre-handle-timestamp]])/1000000</f>
        <v>0.80410000000000004</v>
      </c>
    </row>
    <row r="1855" spans="1:6" hidden="1">
      <c r="A1855" t="s">
        <v>6</v>
      </c>
      <c r="B1855" t="s">
        <v>14</v>
      </c>
      <c r="C1855">
        <v>200</v>
      </c>
      <c r="D1855">
        <v>760971348725600</v>
      </c>
      <c r="E1855">
        <v>760971349522200</v>
      </c>
      <c r="F1855">
        <f>(tester_Dani_By_Lucas[[#This Row],[post-handle-timestamp]]-tester_Dani_By_Lucas[[#This Row],[pre-handle-timestamp]])/1000000</f>
        <v>0.79659999999999997</v>
      </c>
    </row>
    <row r="1856" spans="1:6" hidden="1">
      <c r="A1856" t="s">
        <v>6</v>
      </c>
      <c r="B1856" t="s">
        <v>15</v>
      </c>
      <c r="C1856">
        <v>200</v>
      </c>
      <c r="D1856">
        <v>760971364755600</v>
      </c>
      <c r="E1856">
        <v>760971365614600</v>
      </c>
      <c r="F1856">
        <f>(tester_Dani_By_Lucas[[#This Row],[post-handle-timestamp]]-tester_Dani_By_Lucas[[#This Row],[pre-handle-timestamp]])/1000000</f>
        <v>0.85899999999999999</v>
      </c>
    </row>
    <row r="1857" spans="1:6" hidden="1">
      <c r="A1857" t="s">
        <v>6</v>
      </c>
      <c r="B1857" t="s">
        <v>16</v>
      </c>
      <c r="C1857">
        <v>200</v>
      </c>
      <c r="D1857">
        <v>760971380263900</v>
      </c>
      <c r="E1857">
        <v>760971381032200</v>
      </c>
      <c r="F1857">
        <f>(tester_Dani_By_Lucas[[#This Row],[post-handle-timestamp]]-tester_Dani_By_Lucas[[#This Row],[pre-handle-timestamp]])/1000000</f>
        <v>0.76829999999999998</v>
      </c>
    </row>
    <row r="1858" spans="1:6" hidden="1">
      <c r="A1858" t="s">
        <v>6</v>
      </c>
      <c r="B1858" t="s">
        <v>19</v>
      </c>
      <c r="C1858">
        <v>200</v>
      </c>
      <c r="D1858">
        <v>760971396160600</v>
      </c>
      <c r="E1858">
        <v>760971396879300</v>
      </c>
      <c r="F1858">
        <f>(tester_Dani_By_Lucas[[#This Row],[post-handle-timestamp]]-tester_Dani_By_Lucas[[#This Row],[pre-handle-timestamp]])/1000000</f>
        <v>0.71870000000000001</v>
      </c>
    </row>
    <row r="1859" spans="1:6" hidden="1">
      <c r="A1859" t="s">
        <v>6</v>
      </c>
      <c r="B1859" t="s">
        <v>20</v>
      </c>
      <c r="C1859">
        <v>200</v>
      </c>
      <c r="D1859">
        <v>760971412250000</v>
      </c>
      <c r="E1859">
        <v>760971413004200</v>
      </c>
      <c r="F1859">
        <f>(tester_Dani_By_Lucas[[#This Row],[post-handle-timestamp]]-tester_Dani_By_Lucas[[#This Row],[pre-handle-timestamp]])/1000000</f>
        <v>0.75419999999999998</v>
      </c>
    </row>
    <row r="1860" spans="1:6" hidden="1">
      <c r="A1860" t="s">
        <v>6</v>
      </c>
      <c r="B1860" t="s">
        <v>21</v>
      </c>
      <c r="C1860">
        <v>200</v>
      </c>
      <c r="D1860">
        <v>760971428559900</v>
      </c>
      <c r="E1860">
        <v>760971429381200</v>
      </c>
      <c r="F1860">
        <f>(tester_Dani_By_Lucas[[#This Row],[post-handle-timestamp]]-tester_Dani_By_Lucas[[#This Row],[pre-handle-timestamp]])/1000000</f>
        <v>0.82130000000000003</v>
      </c>
    </row>
    <row r="1861" spans="1:6" hidden="1">
      <c r="A1861" t="s">
        <v>6</v>
      </c>
      <c r="B1861" t="s">
        <v>22</v>
      </c>
      <c r="C1861">
        <v>200</v>
      </c>
      <c r="D1861">
        <v>760971444397900</v>
      </c>
      <c r="E1861">
        <v>760971445187400</v>
      </c>
      <c r="F1861">
        <f>(tester_Dani_By_Lucas[[#This Row],[post-handle-timestamp]]-tester_Dani_By_Lucas[[#This Row],[pre-handle-timestamp]])/1000000</f>
        <v>0.78949999999999998</v>
      </c>
    </row>
    <row r="1862" spans="1:6">
      <c r="A1862" t="s">
        <v>6</v>
      </c>
      <c r="B1862" t="s">
        <v>33</v>
      </c>
      <c r="C1862">
        <v>200</v>
      </c>
      <c r="D1862">
        <v>760971460111300</v>
      </c>
      <c r="E1862">
        <v>760971467795300</v>
      </c>
      <c r="F1862">
        <f>(tester_Dani_By_Lucas[[#This Row],[post-handle-timestamp]]-tester_Dani_By_Lucas[[#This Row],[pre-handle-timestamp]])/1000000</f>
        <v>7.6840000000000002</v>
      </c>
    </row>
    <row r="1863" spans="1:6" hidden="1">
      <c r="A1863" t="s">
        <v>6</v>
      </c>
      <c r="B1863" t="s">
        <v>9</v>
      </c>
      <c r="C1863">
        <v>200</v>
      </c>
      <c r="D1863">
        <v>760971631274100</v>
      </c>
      <c r="E1863">
        <v>760971632129600</v>
      </c>
      <c r="F1863">
        <f>(tester_Dani_By_Lucas[[#This Row],[post-handle-timestamp]]-tester_Dani_By_Lucas[[#This Row],[pre-handle-timestamp]])/1000000</f>
        <v>0.85550000000000004</v>
      </c>
    </row>
    <row r="1864" spans="1:6" hidden="1">
      <c r="A1864" t="s">
        <v>6</v>
      </c>
      <c r="B1864" t="s">
        <v>15</v>
      </c>
      <c r="C1864">
        <v>200</v>
      </c>
      <c r="D1864">
        <v>760971647587900</v>
      </c>
      <c r="E1864">
        <v>760971648362300</v>
      </c>
      <c r="F1864">
        <f>(tester_Dani_By_Lucas[[#This Row],[post-handle-timestamp]]-tester_Dani_By_Lucas[[#This Row],[pre-handle-timestamp]])/1000000</f>
        <v>0.77439999999999998</v>
      </c>
    </row>
    <row r="1865" spans="1:6" hidden="1">
      <c r="A1865" t="s">
        <v>6</v>
      </c>
      <c r="B1865" t="s">
        <v>10</v>
      </c>
      <c r="C1865">
        <v>200</v>
      </c>
      <c r="D1865">
        <v>760971663385800</v>
      </c>
      <c r="E1865">
        <v>760971664170900</v>
      </c>
      <c r="F1865">
        <f>(tester_Dani_By_Lucas[[#This Row],[post-handle-timestamp]]-tester_Dani_By_Lucas[[#This Row],[pre-handle-timestamp]])/1000000</f>
        <v>0.78510000000000002</v>
      </c>
    </row>
    <row r="1866" spans="1:6" hidden="1">
      <c r="A1866" t="s">
        <v>6</v>
      </c>
      <c r="B1866" t="s">
        <v>11</v>
      </c>
      <c r="C1866">
        <v>200</v>
      </c>
      <c r="D1866">
        <v>760971679385600</v>
      </c>
      <c r="E1866">
        <v>760971680540800</v>
      </c>
      <c r="F1866">
        <f>(tester_Dani_By_Lucas[[#This Row],[post-handle-timestamp]]-tester_Dani_By_Lucas[[#This Row],[pre-handle-timestamp]])/1000000</f>
        <v>1.1552</v>
      </c>
    </row>
    <row r="1867" spans="1:6" hidden="1">
      <c r="A1867" t="s">
        <v>6</v>
      </c>
      <c r="B1867" t="s">
        <v>12</v>
      </c>
      <c r="C1867">
        <v>200</v>
      </c>
      <c r="D1867">
        <v>760971694910800</v>
      </c>
      <c r="E1867">
        <v>760971695668700</v>
      </c>
      <c r="F1867">
        <f>(tester_Dani_By_Lucas[[#This Row],[post-handle-timestamp]]-tester_Dani_By_Lucas[[#This Row],[pre-handle-timestamp]])/1000000</f>
        <v>0.75790000000000002</v>
      </c>
    </row>
    <row r="1868" spans="1:6" hidden="1">
      <c r="A1868" t="s">
        <v>6</v>
      </c>
      <c r="B1868" t="s">
        <v>13</v>
      </c>
      <c r="C1868">
        <v>200</v>
      </c>
      <c r="D1868">
        <v>760971711008600</v>
      </c>
      <c r="E1868">
        <v>760971711787200</v>
      </c>
      <c r="F1868">
        <f>(tester_Dani_By_Lucas[[#This Row],[post-handle-timestamp]]-tester_Dani_By_Lucas[[#This Row],[pre-handle-timestamp]])/1000000</f>
        <v>0.77859999999999996</v>
      </c>
    </row>
    <row r="1869" spans="1:6" hidden="1">
      <c r="A1869" t="s">
        <v>6</v>
      </c>
      <c r="B1869" t="s">
        <v>20</v>
      </c>
      <c r="C1869">
        <v>200</v>
      </c>
      <c r="D1869">
        <v>760971727531000</v>
      </c>
      <c r="E1869">
        <v>760971728573500</v>
      </c>
      <c r="F1869">
        <f>(tester_Dani_By_Lucas[[#This Row],[post-handle-timestamp]]-tester_Dani_By_Lucas[[#This Row],[pre-handle-timestamp]])/1000000</f>
        <v>1.0425</v>
      </c>
    </row>
    <row r="1870" spans="1:6" hidden="1">
      <c r="A1870" t="s">
        <v>6</v>
      </c>
      <c r="B1870" t="s">
        <v>14</v>
      </c>
      <c r="C1870">
        <v>200</v>
      </c>
      <c r="D1870">
        <v>760971743148500</v>
      </c>
      <c r="E1870">
        <v>760971744016800</v>
      </c>
      <c r="F1870">
        <f>(tester_Dani_By_Lucas[[#This Row],[post-handle-timestamp]]-tester_Dani_By_Lucas[[#This Row],[pre-handle-timestamp]])/1000000</f>
        <v>0.86829999999999996</v>
      </c>
    </row>
    <row r="1871" spans="1:6" hidden="1">
      <c r="A1871" t="s">
        <v>6</v>
      </c>
      <c r="B1871" t="s">
        <v>16</v>
      </c>
      <c r="C1871">
        <v>200</v>
      </c>
      <c r="D1871">
        <v>760971759173100</v>
      </c>
      <c r="E1871">
        <v>760971760064400</v>
      </c>
      <c r="F1871">
        <f>(tester_Dani_By_Lucas[[#This Row],[post-handle-timestamp]]-tester_Dani_By_Lucas[[#This Row],[pre-handle-timestamp]])/1000000</f>
        <v>0.89129999999999998</v>
      </c>
    </row>
    <row r="1872" spans="1:6" hidden="1">
      <c r="A1872" t="s">
        <v>6</v>
      </c>
      <c r="B1872" t="s">
        <v>17</v>
      </c>
      <c r="C1872">
        <v>200</v>
      </c>
      <c r="D1872">
        <v>760971774848600</v>
      </c>
      <c r="E1872">
        <v>760971775966000</v>
      </c>
      <c r="F1872">
        <f>(tester_Dani_By_Lucas[[#This Row],[post-handle-timestamp]]-tester_Dani_By_Lucas[[#This Row],[pre-handle-timestamp]])/1000000</f>
        <v>1.1173999999999999</v>
      </c>
    </row>
    <row r="1873" spans="1:6" hidden="1">
      <c r="A1873" t="s">
        <v>6</v>
      </c>
      <c r="B1873" t="s">
        <v>18</v>
      </c>
      <c r="C1873">
        <v>200</v>
      </c>
      <c r="D1873">
        <v>760971790769700</v>
      </c>
      <c r="E1873">
        <v>760971791784300</v>
      </c>
      <c r="F1873">
        <f>(tester_Dani_By_Lucas[[#This Row],[post-handle-timestamp]]-tester_Dani_By_Lucas[[#This Row],[pre-handle-timestamp]])/1000000</f>
        <v>1.0145999999999999</v>
      </c>
    </row>
    <row r="1874" spans="1:6" hidden="1">
      <c r="A1874" t="s">
        <v>6</v>
      </c>
      <c r="B1874" t="s">
        <v>19</v>
      </c>
      <c r="C1874">
        <v>200</v>
      </c>
      <c r="D1874">
        <v>760971806694500</v>
      </c>
      <c r="E1874">
        <v>760971807486000</v>
      </c>
      <c r="F1874">
        <f>(tester_Dani_By_Lucas[[#This Row],[post-handle-timestamp]]-tester_Dani_By_Lucas[[#This Row],[pre-handle-timestamp]])/1000000</f>
        <v>0.79149999999999998</v>
      </c>
    </row>
    <row r="1875" spans="1:6" hidden="1">
      <c r="A1875" t="s">
        <v>6</v>
      </c>
      <c r="B1875" t="s">
        <v>21</v>
      </c>
      <c r="C1875">
        <v>200</v>
      </c>
      <c r="D1875">
        <v>760971822607300</v>
      </c>
      <c r="E1875">
        <v>760971823413400</v>
      </c>
      <c r="F1875">
        <f>(tester_Dani_By_Lucas[[#This Row],[post-handle-timestamp]]-tester_Dani_By_Lucas[[#This Row],[pre-handle-timestamp]])/1000000</f>
        <v>0.80610000000000004</v>
      </c>
    </row>
    <row r="1876" spans="1:6" hidden="1">
      <c r="A1876" t="s">
        <v>6</v>
      </c>
      <c r="B1876" t="s">
        <v>22</v>
      </c>
      <c r="C1876">
        <v>200</v>
      </c>
      <c r="D1876">
        <v>760971838552100</v>
      </c>
      <c r="E1876">
        <v>760971839331100</v>
      </c>
      <c r="F1876">
        <f>(tester_Dani_By_Lucas[[#This Row],[post-handle-timestamp]]-tester_Dani_By_Lucas[[#This Row],[pre-handle-timestamp]])/1000000</f>
        <v>0.77900000000000003</v>
      </c>
    </row>
    <row r="1877" spans="1:6" hidden="1">
      <c r="A1877" t="s">
        <v>6</v>
      </c>
      <c r="B1877" t="s">
        <v>29</v>
      </c>
      <c r="C1877">
        <v>200</v>
      </c>
      <c r="D1877">
        <v>760971854801100</v>
      </c>
      <c r="E1877">
        <v>760971855828800</v>
      </c>
      <c r="F1877">
        <f>(tester_Dani_By_Lucas[[#This Row],[post-handle-timestamp]]-tester_Dani_By_Lucas[[#This Row],[pre-handle-timestamp]])/1000000</f>
        <v>1.0277000000000001</v>
      </c>
    </row>
    <row r="1878" spans="1:6">
      <c r="A1878" t="s">
        <v>6</v>
      </c>
      <c r="B1878" t="s">
        <v>32</v>
      </c>
      <c r="C1878">
        <v>302</v>
      </c>
      <c r="D1878">
        <v>760971870514500</v>
      </c>
      <c r="E1878">
        <v>760971873207000</v>
      </c>
      <c r="F1878">
        <f>(tester_Dani_By_Lucas[[#This Row],[post-handle-timestamp]]-tester_Dani_By_Lucas[[#This Row],[pre-handle-timestamp]])/1000000</f>
        <v>2.6924999999999999</v>
      </c>
    </row>
    <row r="1879" spans="1:6">
      <c r="A1879" t="s">
        <v>6</v>
      </c>
      <c r="B1879" t="s">
        <v>8</v>
      </c>
      <c r="C1879">
        <v>200</v>
      </c>
      <c r="D1879">
        <v>760971885843300</v>
      </c>
      <c r="E1879">
        <v>760971888865600</v>
      </c>
      <c r="F1879">
        <f>(tester_Dani_By_Lucas[[#This Row],[post-handle-timestamp]]-tester_Dani_By_Lucas[[#This Row],[pre-handle-timestamp]])/1000000</f>
        <v>3.0223</v>
      </c>
    </row>
    <row r="1880" spans="1:6" hidden="1">
      <c r="A1880" t="s">
        <v>6</v>
      </c>
      <c r="B1880" t="s">
        <v>9</v>
      </c>
      <c r="C1880">
        <v>200</v>
      </c>
      <c r="D1880">
        <v>760972011520900</v>
      </c>
      <c r="E1880">
        <v>760972012384200</v>
      </c>
      <c r="F1880">
        <f>(tester_Dani_By_Lucas[[#This Row],[post-handle-timestamp]]-tester_Dani_By_Lucas[[#This Row],[pre-handle-timestamp]])/1000000</f>
        <v>0.86329999999999996</v>
      </c>
    </row>
    <row r="1881" spans="1:6" hidden="1">
      <c r="A1881" t="s">
        <v>6</v>
      </c>
      <c r="B1881" t="s">
        <v>10</v>
      </c>
      <c r="C1881">
        <v>200</v>
      </c>
      <c r="D1881">
        <v>760972027576100</v>
      </c>
      <c r="E1881">
        <v>760972028417000</v>
      </c>
      <c r="F1881">
        <f>(tester_Dani_By_Lucas[[#This Row],[post-handle-timestamp]]-tester_Dani_By_Lucas[[#This Row],[pre-handle-timestamp]])/1000000</f>
        <v>0.84089999999999998</v>
      </c>
    </row>
    <row r="1882" spans="1:6" hidden="1">
      <c r="A1882" t="s">
        <v>6</v>
      </c>
      <c r="B1882" t="s">
        <v>11</v>
      </c>
      <c r="C1882">
        <v>200</v>
      </c>
      <c r="D1882">
        <v>760972044097600</v>
      </c>
      <c r="E1882">
        <v>760972044880600</v>
      </c>
      <c r="F1882">
        <f>(tester_Dani_By_Lucas[[#This Row],[post-handle-timestamp]]-tester_Dani_By_Lucas[[#This Row],[pre-handle-timestamp]])/1000000</f>
        <v>0.78300000000000003</v>
      </c>
    </row>
    <row r="1883" spans="1:6" hidden="1">
      <c r="A1883" t="s">
        <v>6</v>
      </c>
      <c r="B1883" t="s">
        <v>12</v>
      </c>
      <c r="C1883">
        <v>200</v>
      </c>
      <c r="D1883">
        <v>760972059906800</v>
      </c>
      <c r="E1883">
        <v>760972060874100</v>
      </c>
      <c r="F1883">
        <f>(tester_Dani_By_Lucas[[#This Row],[post-handle-timestamp]]-tester_Dani_By_Lucas[[#This Row],[pre-handle-timestamp]])/1000000</f>
        <v>0.96730000000000005</v>
      </c>
    </row>
    <row r="1884" spans="1:6" hidden="1">
      <c r="A1884" t="s">
        <v>6</v>
      </c>
      <c r="B1884" t="s">
        <v>13</v>
      </c>
      <c r="C1884">
        <v>200</v>
      </c>
      <c r="D1884">
        <v>760972075400600</v>
      </c>
      <c r="E1884">
        <v>760972076200100</v>
      </c>
      <c r="F1884">
        <f>(tester_Dani_By_Lucas[[#This Row],[post-handle-timestamp]]-tester_Dani_By_Lucas[[#This Row],[pre-handle-timestamp]])/1000000</f>
        <v>0.79949999999999999</v>
      </c>
    </row>
    <row r="1885" spans="1:6" hidden="1">
      <c r="A1885" t="s">
        <v>6</v>
      </c>
      <c r="B1885" t="s">
        <v>14</v>
      </c>
      <c r="C1885">
        <v>200</v>
      </c>
      <c r="D1885">
        <v>760972091256000</v>
      </c>
      <c r="E1885">
        <v>760972092054800</v>
      </c>
      <c r="F1885">
        <f>(tester_Dani_By_Lucas[[#This Row],[post-handle-timestamp]]-tester_Dani_By_Lucas[[#This Row],[pre-handle-timestamp]])/1000000</f>
        <v>0.79879999999999995</v>
      </c>
    </row>
    <row r="1886" spans="1:6" hidden="1">
      <c r="A1886" t="s">
        <v>6</v>
      </c>
      <c r="B1886" t="s">
        <v>15</v>
      </c>
      <c r="C1886">
        <v>200</v>
      </c>
      <c r="D1886">
        <v>760972107185100</v>
      </c>
      <c r="E1886">
        <v>760972107997700</v>
      </c>
      <c r="F1886">
        <f>(tester_Dani_By_Lucas[[#This Row],[post-handle-timestamp]]-tester_Dani_By_Lucas[[#This Row],[pre-handle-timestamp]])/1000000</f>
        <v>0.81259999999999999</v>
      </c>
    </row>
    <row r="1887" spans="1:6" hidden="1">
      <c r="A1887" t="s">
        <v>6</v>
      </c>
      <c r="B1887" t="s">
        <v>16</v>
      </c>
      <c r="C1887">
        <v>200</v>
      </c>
      <c r="D1887">
        <v>760972123206100</v>
      </c>
      <c r="E1887">
        <v>760972124016200</v>
      </c>
      <c r="F1887">
        <f>(tester_Dani_By_Lucas[[#This Row],[post-handle-timestamp]]-tester_Dani_By_Lucas[[#This Row],[pre-handle-timestamp]])/1000000</f>
        <v>0.81010000000000004</v>
      </c>
    </row>
    <row r="1888" spans="1:6" hidden="1">
      <c r="A1888" t="s">
        <v>6</v>
      </c>
      <c r="B1888" t="s">
        <v>17</v>
      </c>
      <c r="C1888">
        <v>200</v>
      </c>
      <c r="D1888">
        <v>760972138994200</v>
      </c>
      <c r="E1888">
        <v>760972139824800</v>
      </c>
      <c r="F1888">
        <f>(tester_Dani_By_Lucas[[#This Row],[post-handle-timestamp]]-tester_Dani_By_Lucas[[#This Row],[pre-handle-timestamp]])/1000000</f>
        <v>0.8306</v>
      </c>
    </row>
    <row r="1889" spans="1:6" hidden="1">
      <c r="A1889" t="s">
        <v>6</v>
      </c>
      <c r="B1889" t="s">
        <v>18</v>
      </c>
      <c r="C1889">
        <v>200</v>
      </c>
      <c r="D1889">
        <v>760972155275200</v>
      </c>
      <c r="E1889">
        <v>760972156109200</v>
      </c>
      <c r="F1889">
        <f>(tester_Dani_By_Lucas[[#This Row],[post-handle-timestamp]]-tester_Dani_By_Lucas[[#This Row],[pre-handle-timestamp]])/1000000</f>
        <v>0.83399999999999996</v>
      </c>
    </row>
    <row r="1890" spans="1:6" hidden="1">
      <c r="A1890" t="s">
        <v>6</v>
      </c>
      <c r="B1890" t="s">
        <v>19</v>
      </c>
      <c r="C1890">
        <v>200</v>
      </c>
      <c r="D1890">
        <v>760972171221400</v>
      </c>
      <c r="E1890">
        <v>760972171972900</v>
      </c>
      <c r="F1890">
        <f>(tester_Dani_By_Lucas[[#This Row],[post-handle-timestamp]]-tester_Dani_By_Lucas[[#This Row],[pre-handle-timestamp]])/1000000</f>
        <v>0.75149999999999995</v>
      </c>
    </row>
    <row r="1891" spans="1:6" hidden="1">
      <c r="A1891" t="s">
        <v>6</v>
      </c>
      <c r="B1891" t="s">
        <v>20</v>
      </c>
      <c r="C1891">
        <v>200</v>
      </c>
      <c r="D1891">
        <v>760972186776200</v>
      </c>
      <c r="E1891">
        <v>760972187500100</v>
      </c>
      <c r="F1891">
        <f>(tester_Dani_By_Lucas[[#This Row],[post-handle-timestamp]]-tester_Dani_By_Lucas[[#This Row],[pre-handle-timestamp]])/1000000</f>
        <v>0.72389999999999999</v>
      </c>
    </row>
    <row r="1892" spans="1:6" hidden="1">
      <c r="A1892" t="s">
        <v>6</v>
      </c>
      <c r="B1892" t="s">
        <v>21</v>
      </c>
      <c r="C1892">
        <v>200</v>
      </c>
      <c r="D1892">
        <v>760972202875000</v>
      </c>
      <c r="E1892">
        <v>760972203642700</v>
      </c>
      <c r="F1892">
        <f>(tester_Dani_By_Lucas[[#This Row],[post-handle-timestamp]]-tester_Dani_By_Lucas[[#This Row],[pre-handle-timestamp]])/1000000</f>
        <v>0.76770000000000005</v>
      </c>
    </row>
    <row r="1893" spans="1:6" hidden="1">
      <c r="A1893" t="s">
        <v>6</v>
      </c>
      <c r="B1893" t="s">
        <v>22</v>
      </c>
      <c r="C1893">
        <v>200</v>
      </c>
      <c r="D1893">
        <v>760972218822200</v>
      </c>
      <c r="E1893">
        <v>760972219682100</v>
      </c>
      <c r="F1893">
        <f>(tester_Dani_By_Lucas[[#This Row],[post-handle-timestamp]]-tester_Dani_By_Lucas[[#This Row],[pre-handle-timestamp]])/1000000</f>
        <v>0.8599</v>
      </c>
    </row>
    <row r="1894" spans="1:6">
      <c r="A1894" t="s">
        <v>6</v>
      </c>
      <c r="B1894" t="s">
        <v>37</v>
      </c>
      <c r="C1894">
        <v>500</v>
      </c>
      <c r="D1894">
        <v>760972234678100</v>
      </c>
      <c r="E1894">
        <v>760972254359600</v>
      </c>
      <c r="F1894">
        <f>(tester_Dani_By_Lucas[[#This Row],[post-handle-timestamp]]-tester_Dani_By_Lucas[[#This Row],[pre-handle-timestamp]])/1000000</f>
        <v>19.6815</v>
      </c>
    </row>
    <row r="1895" spans="1:6" hidden="1">
      <c r="A1895" t="s">
        <v>6</v>
      </c>
      <c r="B1895" t="s">
        <v>9</v>
      </c>
      <c r="C1895">
        <v>200</v>
      </c>
      <c r="D1895">
        <v>760972361568300</v>
      </c>
      <c r="E1895">
        <v>760972362758200</v>
      </c>
      <c r="F1895">
        <f>(tester_Dani_By_Lucas[[#This Row],[post-handle-timestamp]]-tester_Dani_By_Lucas[[#This Row],[pre-handle-timestamp]])/1000000</f>
        <v>1.1899</v>
      </c>
    </row>
    <row r="1896" spans="1:6" hidden="1">
      <c r="A1896" t="s">
        <v>6</v>
      </c>
      <c r="B1896" t="s">
        <v>10</v>
      </c>
      <c r="C1896">
        <v>200</v>
      </c>
      <c r="D1896">
        <v>760972391687400</v>
      </c>
      <c r="E1896">
        <v>760972393155500</v>
      </c>
      <c r="F1896">
        <f>(tester_Dani_By_Lucas[[#This Row],[post-handle-timestamp]]-tester_Dani_By_Lucas[[#This Row],[pre-handle-timestamp]])/1000000</f>
        <v>1.4681</v>
      </c>
    </row>
    <row r="1897" spans="1:6" hidden="1">
      <c r="A1897" t="s">
        <v>6</v>
      </c>
      <c r="B1897" t="s">
        <v>11</v>
      </c>
      <c r="C1897">
        <v>200</v>
      </c>
      <c r="D1897">
        <v>760972406102100</v>
      </c>
      <c r="E1897">
        <v>760972406941400</v>
      </c>
      <c r="F1897">
        <f>(tester_Dani_By_Lucas[[#This Row],[post-handle-timestamp]]-tester_Dani_By_Lucas[[#This Row],[pre-handle-timestamp]])/1000000</f>
        <v>0.83930000000000005</v>
      </c>
    </row>
    <row r="1898" spans="1:6" hidden="1">
      <c r="A1898" t="s">
        <v>6</v>
      </c>
      <c r="B1898" t="s">
        <v>17</v>
      </c>
      <c r="C1898">
        <v>200</v>
      </c>
      <c r="D1898">
        <v>760972421975800</v>
      </c>
      <c r="E1898">
        <v>760972422925600</v>
      </c>
      <c r="F1898">
        <f>(tester_Dani_By_Lucas[[#This Row],[post-handle-timestamp]]-tester_Dani_By_Lucas[[#This Row],[pre-handle-timestamp]])/1000000</f>
        <v>0.94979999999999998</v>
      </c>
    </row>
    <row r="1899" spans="1:6" hidden="1">
      <c r="A1899" t="s">
        <v>6</v>
      </c>
      <c r="B1899" t="s">
        <v>12</v>
      </c>
      <c r="C1899">
        <v>200</v>
      </c>
      <c r="D1899">
        <v>760972437921100</v>
      </c>
      <c r="E1899">
        <v>760972438733700</v>
      </c>
      <c r="F1899">
        <f>(tester_Dani_By_Lucas[[#This Row],[post-handle-timestamp]]-tester_Dani_By_Lucas[[#This Row],[pre-handle-timestamp]])/1000000</f>
        <v>0.81259999999999999</v>
      </c>
    </row>
    <row r="1900" spans="1:6" hidden="1">
      <c r="A1900" t="s">
        <v>6</v>
      </c>
      <c r="B1900" t="s">
        <v>13</v>
      </c>
      <c r="C1900">
        <v>200</v>
      </c>
      <c r="D1900">
        <v>760972453924100</v>
      </c>
      <c r="E1900">
        <v>760972454704300</v>
      </c>
      <c r="F1900">
        <f>(tester_Dani_By_Lucas[[#This Row],[post-handle-timestamp]]-tester_Dani_By_Lucas[[#This Row],[pre-handle-timestamp]])/1000000</f>
        <v>0.7802</v>
      </c>
    </row>
    <row r="1901" spans="1:6" hidden="1">
      <c r="A1901" t="s">
        <v>6</v>
      </c>
      <c r="B1901" t="s">
        <v>14</v>
      </c>
      <c r="C1901">
        <v>200</v>
      </c>
      <c r="D1901">
        <v>760972469951200</v>
      </c>
      <c r="E1901">
        <v>760972470759200</v>
      </c>
      <c r="F1901">
        <f>(tester_Dani_By_Lucas[[#This Row],[post-handle-timestamp]]-tester_Dani_By_Lucas[[#This Row],[pre-handle-timestamp]])/1000000</f>
        <v>0.80800000000000005</v>
      </c>
    </row>
    <row r="1902" spans="1:6" hidden="1">
      <c r="A1902" t="s">
        <v>6</v>
      </c>
      <c r="B1902" t="s">
        <v>15</v>
      </c>
      <c r="C1902">
        <v>200</v>
      </c>
      <c r="D1902">
        <v>760972485311600</v>
      </c>
      <c r="E1902">
        <v>760972486100600</v>
      </c>
      <c r="F1902">
        <f>(tester_Dani_By_Lucas[[#This Row],[post-handle-timestamp]]-tester_Dani_By_Lucas[[#This Row],[pre-handle-timestamp]])/1000000</f>
        <v>0.78900000000000003</v>
      </c>
    </row>
    <row r="1903" spans="1:6" hidden="1">
      <c r="A1903" t="s">
        <v>6</v>
      </c>
      <c r="B1903" t="s">
        <v>16</v>
      </c>
      <c r="C1903">
        <v>200</v>
      </c>
      <c r="D1903">
        <v>760972501357600</v>
      </c>
      <c r="E1903">
        <v>760972502162200</v>
      </c>
      <c r="F1903">
        <f>(tester_Dani_By_Lucas[[#This Row],[post-handle-timestamp]]-tester_Dani_By_Lucas[[#This Row],[pre-handle-timestamp]])/1000000</f>
        <v>0.80459999999999998</v>
      </c>
    </row>
    <row r="1904" spans="1:6" hidden="1">
      <c r="A1904" t="s">
        <v>6</v>
      </c>
      <c r="B1904" t="s">
        <v>18</v>
      </c>
      <c r="C1904">
        <v>200</v>
      </c>
      <c r="D1904">
        <v>760972517466900</v>
      </c>
      <c r="E1904">
        <v>760972518238200</v>
      </c>
      <c r="F1904">
        <f>(tester_Dani_By_Lucas[[#This Row],[post-handle-timestamp]]-tester_Dani_By_Lucas[[#This Row],[pre-handle-timestamp]])/1000000</f>
        <v>0.77129999999999999</v>
      </c>
    </row>
    <row r="1905" spans="1:6" hidden="1">
      <c r="A1905" t="s">
        <v>6</v>
      </c>
      <c r="B1905" t="s">
        <v>19</v>
      </c>
      <c r="C1905">
        <v>200</v>
      </c>
      <c r="D1905">
        <v>760972533374500</v>
      </c>
      <c r="E1905">
        <v>760972534127000</v>
      </c>
      <c r="F1905">
        <f>(tester_Dani_By_Lucas[[#This Row],[post-handle-timestamp]]-tester_Dani_By_Lucas[[#This Row],[pre-handle-timestamp]])/1000000</f>
        <v>0.75249999999999995</v>
      </c>
    </row>
    <row r="1906" spans="1:6" hidden="1">
      <c r="A1906" t="s">
        <v>6</v>
      </c>
      <c r="B1906" t="s">
        <v>20</v>
      </c>
      <c r="C1906">
        <v>200</v>
      </c>
      <c r="D1906">
        <v>760972549311200</v>
      </c>
      <c r="E1906">
        <v>760972550067400</v>
      </c>
      <c r="F1906">
        <f>(tester_Dani_By_Lucas[[#This Row],[post-handle-timestamp]]-tester_Dani_By_Lucas[[#This Row],[pre-handle-timestamp]])/1000000</f>
        <v>0.75619999999999998</v>
      </c>
    </row>
    <row r="1907" spans="1:6" hidden="1">
      <c r="A1907" t="s">
        <v>6</v>
      </c>
      <c r="B1907" t="s">
        <v>21</v>
      </c>
      <c r="C1907">
        <v>200</v>
      </c>
      <c r="D1907">
        <v>760972565319900</v>
      </c>
      <c r="E1907">
        <v>760972566101700</v>
      </c>
      <c r="F1907">
        <f>(tester_Dani_By_Lucas[[#This Row],[post-handle-timestamp]]-tester_Dani_By_Lucas[[#This Row],[pre-handle-timestamp]])/1000000</f>
        <v>0.78180000000000005</v>
      </c>
    </row>
    <row r="1908" spans="1:6" hidden="1">
      <c r="A1908" t="s">
        <v>6</v>
      </c>
      <c r="B1908" t="s">
        <v>22</v>
      </c>
      <c r="C1908">
        <v>200</v>
      </c>
      <c r="D1908">
        <v>760972580936600</v>
      </c>
      <c r="E1908">
        <v>760972581674100</v>
      </c>
      <c r="F1908">
        <f>(tester_Dani_By_Lucas[[#This Row],[post-handle-timestamp]]-tester_Dani_By_Lucas[[#This Row],[pre-handle-timestamp]])/1000000</f>
        <v>0.73750000000000004</v>
      </c>
    </row>
    <row r="1909" spans="1:6">
      <c r="A1909" t="s">
        <v>6</v>
      </c>
      <c r="B1909" t="s">
        <v>37</v>
      </c>
      <c r="C1909">
        <v>500</v>
      </c>
      <c r="D1909">
        <v>760972596812900</v>
      </c>
      <c r="E1909">
        <v>760972616604900</v>
      </c>
      <c r="F1909">
        <f>(tester_Dani_By_Lucas[[#This Row],[post-handle-timestamp]]-tester_Dani_By_Lucas[[#This Row],[pre-handle-timestamp]])/1000000</f>
        <v>19.792000000000002</v>
      </c>
    </row>
    <row r="1910" spans="1:6" hidden="1">
      <c r="A1910" t="s">
        <v>6</v>
      </c>
      <c r="B1910" t="s">
        <v>9</v>
      </c>
      <c r="C1910">
        <v>200</v>
      </c>
      <c r="D1910">
        <v>760972708682500</v>
      </c>
      <c r="E1910">
        <v>760972709589400</v>
      </c>
      <c r="F1910">
        <f>(tester_Dani_By_Lucas[[#This Row],[post-handle-timestamp]]-tester_Dani_By_Lucas[[#This Row],[pre-handle-timestamp]])/1000000</f>
        <v>0.90690000000000004</v>
      </c>
    </row>
    <row r="1911" spans="1:6" hidden="1">
      <c r="A1911" t="s">
        <v>6</v>
      </c>
      <c r="B1911" t="s">
        <v>10</v>
      </c>
      <c r="C1911">
        <v>200</v>
      </c>
      <c r="D1911">
        <v>760972724477400</v>
      </c>
      <c r="E1911">
        <v>760972725289800</v>
      </c>
      <c r="F1911">
        <f>(tester_Dani_By_Lucas[[#This Row],[post-handle-timestamp]]-tester_Dani_By_Lucas[[#This Row],[pre-handle-timestamp]])/1000000</f>
        <v>0.81240000000000001</v>
      </c>
    </row>
    <row r="1912" spans="1:6" hidden="1">
      <c r="A1912" t="s">
        <v>6</v>
      </c>
      <c r="B1912" t="s">
        <v>11</v>
      </c>
      <c r="C1912">
        <v>200</v>
      </c>
      <c r="D1912">
        <v>760972740427600</v>
      </c>
      <c r="E1912">
        <v>760972741174900</v>
      </c>
      <c r="F1912">
        <f>(tester_Dani_By_Lucas[[#This Row],[post-handle-timestamp]]-tester_Dani_By_Lucas[[#This Row],[pre-handle-timestamp]])/1000000</f>
        <v>0.74729999999999996</v>
      </c>
    </row>
    <row r="1913" spans="1:6" hidden="1">
      <c r="A1913" t="s">
        <v>6</v>
      </c>
      <c r="B1913" t="s">
        <v>12</v>
      </c>
      <c r="C1913">
        <v>200</v>
      </c>
      <c r="D1913">
        <v>760972756593300</v>
      </c>
      <c r="E1913">
        <v>760972757402400</v>
      </c>
      <c r="F1913">
        <f>(tester_Dani_By_Lucas[[#This Row],[post-handle-timestamp]]-tester_Dani_By_Lucas[[#This Row],[pre-handle-timestamp]])/1000000</f>
        <v>0.80910000000000004</v>
      </c>
    </row>
    <row r="1914" spans="1:6" hidden="1">
      <c r="A1914" t="s">
        <v>6</v>
      </c>
      <c r="B1914" t="s">
        <v>13</v>
      </c>
      <c r="C1914">
        <v>200</v>
      </c>
      <c r="D1914">
        <v>760972772513400</v>
      </c>
      <c r="E1914">
        <v>760972773348400</v>
      </c>
      <c r="F1914">
        <f>(tester_Dani_By_Lucas[[#This Row],[post-handle-timestamp]]-tester_Dani_By_Lucas[[#This Row],[pre-handle-timestamp]])/1000000</f>
        <v>0.83499999999999996</v>
      </c>
    </row>
    <row r="1915" spans="1:6" hidden="1">
      <c r="A1915" t="s">
        <v>6</v>
      </c>
      <c r="B1915" t="s">
        <v>14</v>
      </c>
      <c r="C1915">
        <v>200</v>
      </c>
      <c r="D1915">
        <v>760972788001800</v>
      </c>
      <c r="E1915">
        <v>760972788858300</v>
      </c>
      <c r="F1915">
        <f>(tester_Dani_By_Lucas[[#This Row],[post-handle-timestamp]]-tester_Dani_By_Lucas[[#This Row],[pre-handle-timestamp]])/1000000</f>
        <v>0.85650000000000004</v>
      </c>
    </row>
    <row r="1916" spans="1:6" hidden="1">
      <c r="A1916" t="s">
        <v>6</v>
      </c>
      <c r="B1916" t="s">
        <v>15</v>
      </c>
      <c r="C1916">
        <v>200</v>
      </c>
      <c r="D1916">
        <v>760972803932000</v>
      </c>
      <c r="E1916">
        <v>760972804842200</v>
      </c>
      <c r="F1916">
        <f>(tester_Dani_By_Lucas[[#This Row],[post-handle-timestamp]]-tester_Dani_By_Lucas[[#This Row],[pre-handle-timestamp]])/1000000</f>
        <v>0.91020000000000001</v>
      </c>
    </row>
    <row r="1917" spans="1:6" hidden="1">
      <c r="A1917" t="s">
        <v>6</v>
      </c>
      <c r="B1917" t="s">
        <v>16</v>
      </c>
      <c r="C1917">
        <v>200</v>
      </c>
      <c r="D1917">
        <v>760972818889900</v>
      </c>
      <c r="E1917">
        <v>760972819755900</v>
      </c>
      <c r="F1917">
        <f>(tester_Dani_By_Lucas[[#This Row],[post-handle-timestamp]]-tester_Dani_By_Lucas[[#This Row],[pre-handle-timestamp]])/1000000</f>
        <v>0.86599999999999999</v>
      </c>
    </row>
    <row r="1918" spans="1:6" hidden="1">
      <c r="A1918" t="s">
        <v>6</v>
      </c>
      <c r="B1918" t="s">
        <v>17</v>
      </c>
      <c r="C1918">
        <v>200</v>
      </c>
      <c r="D1918">
        <v>760972834932600</v>
      </c>
      <c r="E1918">
        <v>760972835818500</v>
      </c>
      <c r="F1918">
        <f>(tester_Dani_By_Lucas[[#This Row],[post-handle-timestamp]]-tester_Dani_By_Lucas[[#This Row],[pre-handle-timestamp]])/1000000</f>
        <v>0.88590000000000002</v>
      </c>
    </row>
    <row r="1919" spans="1:6" hidden="1">
      <c r="A1919" t="s">
        <v>6</v>
      </c>
      <c r="B1919" t="s">
        <v>18</v>
      </c>
      <c r="C1919">
        <v>200</v>
      </c>
      <c r="D1919">
        <v>760972850719000</v>
      </c>
      <c r="E1919">
        <v>760972851433800</v>
      </c>
      <c r="F1919">
        <f>(tester_Dani_By_Lucas[[#This Row],[post-handle-timestamp]]-tester_Dani_By_Lucas[[#This Row],[pre-handle-timestamp]])/1000000</f>
        <v>0.71479999999999999</v>
      </c>
    </row>
    <row r="1920" spans="1:6" hidden="1">
      <c r="A1920" t="s">
        <v>6</v>
      </c>
      <c r="B1920" t="s">
        <v>19</v>
      </c>
      <c r="C1920">
        <v>200</v>
      </c>
      <c r="D1920">
        <v>760972866830000</v>
      </c>
      <c r="E1920">
        <v>760972867527500</v>
      </c>
      <c r="F1920">
        <f>(tester_Dani_By_Lucas[[#This Row],[post-handle-timestamp]]-tester_Dani_By_Lucas[[#This Row],[pre-handle-timestamp]])/1000000</f>
        <v>0.69750000000000001</v>
      </c>
    </row>
    <row r="1921" spans="1:6" hidden="1">
      <c r="A1921" t="s">
        <v>6</v>
      </c>
      <c r="B1921" t="s">
        <v>20</v>
      </c>
      <c r="C1921">
        <v>200</v>
      </c>
      <c r="D1921">
        <v>760972882235500</v>
      </c>
      <c r="E1921">
        <v>760972882918500</v>
      </c>
      <c r="F1921">
        <f>(tester_Dani_By_Lucas[[#This Row],[post-handle-timestamp]]-tester_Dani_By_Lucas[[#This Row],[pre-handle-timestamp]])/1000000</f>
        <v>0.68300000000000005</v>
      </c>
    </row>
    <row r="1922" spans="1:6" hidden="1">
      <c r="A1922" t="s">
        <v>6</v>
      </c>
      <c r="B1922" t="s">
        <v>21</v>
      </c>
      <c r="C1922">
        <v>200</v>
      </c>
      <c r="D1922">
        <v>760972898432900</v>
      </c>
      <c r="E1922">
        <v>760972899191100</v>
      </c>
      <c r="F1922">
        <f>(tester_Dani_By_Lucas[[#This Row],[post-handle-timestamp]]-tester_Dani_By_Lucas[[#This Row],[pre-handle-timestamp]])/1000000</f>
        <v>0.75819999999999999</v>
      </c>
    </row>
    <row r="1923" spans="1:6" hidden="1">
      <c r="A1923" t="s">
        <v>6</v>
      </c>
      <c r="B1923" t="s">
        <v>22</v>
      </c>
      <c r="C1923">
        <v>200</v>
      </c>
      <c r="D1923">
        <v>760972914164600</v>
      </c>
      <c r="E1923">
        <v>760972914929900</v>
      </c>
      <c r="F1923">
        <f>(tester_Dani_By_Lucas[[#This Row],[post-handle-timestamp]]-tester_Dani_By_Lucas[[#This Row],[pre-handle-timestamp]])/1000000</f>
        <v>0.76529999999999998</v>
      </c>
    </row>
    <row r="1924" spans="1:6">
      <c r="A1924" t="s">
        <v>6</v>
      </c>
      <c r="B1924" t="s">
        <v>37</v>
      </c>
      <c r="C1924">
        <v>500</v>
      </c>
      <c r="D1924">
        <v>760972930015300</v>
      </c>
      <c r="E1924">
        <v>760972947529600</v>
      </c>
      <c r="F1924">
        <f>(tester_Dani_By_Lucas[[#This Row],[post-handle-timestamp]]-tester_Dani_By_Lucas[[#This Row],[pre-handle-timestamp]])/1000000</f>
        <v>17.514299999999999</v>
      </c>
    </row>
    <row r="1925" spans="1:6" hidden="1">
      <c r="A1925" t="s">
        <v>6</v>
      </c>
      <c r="B1925" t="s">
        <v>9</v>
      </c>
      <c r="C1925">
        <v>200</v>
      </c>
      <c r="D1925">
        <v>760973009984200</v>
      </c>
      <c r="E1925">
        <v>760973010837500</v>
      </c>
      <c r="F1925">
        <f>(tester_Dani_By_Lucas[[#This Row],[post-handle-timestamp]]-tester_Dani_By_Lucas[[#This Row],[pre-handle-timestamp]])/1000000</f>
        <v>0.85329999999999995</v>
      </c>
    </row>
    <row r="1926" spans="1:6" hidden="1">
      <c r="A1926" t="s">
        <v>6</v>
      </c>
      <c r="B1926" t="s">
        <v>10</v>
      </c>
      <c r="C1926">
        <v>200</v>
      </c>
      <c r="D1926">
        <v>760973025870600</v>
      </c>
      <c r="E1926">
        <v>760973026730700</v>
      </c>
      <c r="F1926">
        <f>(tester_Dani_By_Lucas[[#This Row],[post-handle-timestamp]]-tester_Dani_By_Lucas[[#This Row],[pre-handle-timestamp]])/1000000</f>
        <v>0.86009999999999998</v>
      </c>
    </row>
    <row r="1927" spans="1:6" hidden="1">
      <c r="A1927" t="s">
        <v>6</v>
      </c>
      <c r="B1927" t="s">
        <v>11</v>
      </c>
      <c r="C1927">
        <v>200</v>
      </c>
      <c r="D1927">
        <v>760973042256400</v>
      </c>
      <c r="E1927">
        <v>760973043298300</v>
      </c>
      <c r="F1927">
        <f>(tester_Dani_By_Lucas[[#This Row],[post-handle-timestamp]]-tester_Dani_By_Lucas[[#This Row],[pre-handle-timestamp]])/1000000</f>
        <v>1.0419</v>
      </c>
    </row>
    <row r="1928" spans="1:6" hidden="1">
      <c r="A1928" t="s">
        <v>6</v>
      </c>
      <c r="B1928" t="s">
        <v>12</v>
      </c>
      <c r="C1928">
        <v>200</v>
      </c>
      <c r="D1928">
        <v>760973057933500</v>
      </c>
      <c r="E1928">
        <v>760973058864800</v>
      </c>
      <c r="F1928">
        <f>(tester_Dani_By_Lucas[[#This Row],[post-handle-timestamp]]-tester_Dani_By_Lucas[[#This Row],[pre-handle-timestamp]])/1000000</f>
        <v>0.93130000000000002</v>
      </c>
    </row>
    <row r="1929" spans="1:6" hidden="1">
      <c r="A1929" t="s">
        <v>6</v>
      </c>
      <c r="B1929" t="s">
        <v>13</v>
      </c>
      <c r="C1929">
        <v>200</v>
      </c>
      <c r="D1929">
        <v>760973074230200</v>
      </c>
      <c r="E1929">
        <v>760973075098700</v>
      </c>
      <c r="F1929">
        <f>(tester_Dani_By_Lucas[[#This Row],[post-handle-timestamp]]-tester_Dani_By_Lucas[[#This Row],[pre-handle-timestamp]])/1000000</f>
        <v>0.86850000000000005</v>
      </c>
    </row>
    <row r="1930" spans="1:6" hidden="1">
      <c r="A1930" t="s">
        <v>6</v>
      </c>
      <c r="B1930" t="s">
        <v>14</v>
      </c>
      <c r="C1930">
        <v>200</v>
      </c>
      <c r="D1930">
        <v>760973089264600</v>
      </c>
      <c r="E1930">
        <v>760973090114900</v>
      </c>
      <c r="F1930">
        <f>(tester_Dani_By_Lucas[[#This Row],[post-handle-timestamp]]-tester_Dani_By_Lucas[[#This Row],[pre-handle-timestamp]])/1000000</f>
        <v>0.85029999999999994</v>
      </c>
    </row>
    <row r="1931" spans="1:6" hidden="1">
      <c r="A1931" t="s">
        <v>6</v>
      </c>
      <c r="B1931" t="s">
        <v>15</v>
      </c>
      <c r="C1931">
        <v>200</v>
      </c>
      <c r="D1931">
        <v>760973105395200</v>
      </c>
      <c r="E1931">
        <v>760973106276900</v>
      </c>
      <c r="F1931">
        <f>(tester_Dani_By_Lucas[[#This Row],[post-handle-timestamp]]-tester_Dani_By_Lucas[[#This Row],[pre-handle-timestamp]])/1000000</f>
        <v>0.88170000000000004</v>
      </c>
    </row>
    <row r="1932" spans="1:6" hidden="1">
      <c r="A1932" t="s">
        <v>6</v>
      </c>
      <c r="B1932" t="s">
        <v>16</v>
      </c>
      <c r="C1932">
        <v>200</v>
      </c>
      <c r="D1932">
        <v>760973121254200</v>
      </c>
      <c r="E1932">
        <v>760973122098300</v>
      </c>
      <c r="F1932">
        <f>(tester_Dani_By_Lucas[[#This Row],[post-handle-timestamp]]-tester_Dani_By_Lucas[[#This Row],[pre-handle-timestamp]])/1000000</f>
        <v>0.84409999999999996</v>
      </c>
    </row>
    <row r="1933" spans="1:6" hidden="1">
      <c r="A1933" t="s">
        <v>6</v>
      </c>
      <c r="B1933" t="s">
        <v>17</v>
      </c>
      <c r="C1933">
        <v>200</v>
      </c>
      <c r="D1933">
        <v>760973137356900</v>
      </c>
      <c r="E1933">
        <v>760973138280400</v>
      </c>
      <c r="F1933">
        <f>(tester_Dani_By_Lucas[[#This Row],[post-handle-timestamp]]-tester_Dani_By_Lucas[[#This Row],[pre-handle-timestamp]])/1000000</f>
        <v>0.92349999999999999</v>
      </c>
    </row>
    <row r="1934" spans="1:6" hidden="1">
      <c r="A1934" t="s">
        <v>6</v>
      </c>
      <c r="B1934" t="s">
        <v>18</v>
      </c>
      <c r="C1934">
        <v>200</v>
      </c>
      <c r="D1934">
        <v>760973153236000</v>
      </c>
      <c r="E1934">
        <v>760973154041000</v>
      </c>
      <c r="F1934">
        <f>(tester_Dani_By_Lucas[[#This Row],[post-handle-timestamp]]-tester_Dani_By_Lucas[[#This Row],[pre-handle-timestamp]])/1000000</f>
        <v>0.80500000000000005</v>
      </c>
    </row>
    <row r="1935" spans="1:6" hidden="1">
      <c r="A1935" t="s">
        <v>6</v>
      </c>
      <c r="B1935" t="s">
        <v>19</v>
      </c>
      <c r="C1935">
        <v>200</v>
      </c>
      <c r="D1935">
        <v>760973169343000</v>
      </c>
      <c r="E1935">
        <v>760973170189000</v>
      </c>
      <c r="F1935">
        <f>(tester_Dani_By_Lucas[[#This Row],[post-handle-timestamp]]-tester_Dani_By_Lucas[[#This Row],[pre-handle-timestamp]])/1000000</f>
        <v>0.84599999999999997</v>
      </c>
    </row>
    <row r="1936" spans="1:6" hidden="1">
      <c r="A1936" t="s">
        <v>6</v>
      </c>
      <c r="B1936" t="s">
        <v>20</v>
      </c>
      <c r="C1936">
        <v>200</v>
      </c>
      <c r="D1936">
        <v>760973184815200</v>
      </c>
      <c r="E1936">
        <v>760973185568300</v>
      </c>
      <c r="F1936">
        <f>(tester_Dani_By_Lucas[[#This Row],[post-handle-timestamp]]-tester_Dani_By_Lucas[[#This Row],[pre-handle-timestamp]])/1000000</f>
        <v>0.75309999999999999</v>
      </c>
    </row>
    <row r="1937" spans="1:6" hidden="1">
      <c r="A1937" t="s">
        <v>6</v>
      </c>
      <c r="B1937" t="s">
        <v>21</v>
      </c>
      <c r="C1937">
        <v>200</v>
      </c>
      <c r="D1937">
        <v>760973200839300</v>
      </c>
      <c r="E1937">
        <v>760973201623400</v>
      </c>
      <c r="F1937">
        <f>(tester_Dani_By_Lucas[[#This Row],[post-handle-timestamp]]-tester_Dani_By_Lucas[[#This Row],[pre-handle-timestamp]])/1000000</f>
        <v>0.78410000000000002</v>
      </c>
    </row>
    <row r="1938" spans="1:6" hidden="1">
      <c r="A1938" t="s">
        <v>6</v>
      </c>
      <c r="B1938" t="s">
        <v>22</v>
      </c>
      <c r="C1938">
        <v>200</v>
      </c>
      <c r="D1938">
        <v>760973216780600</v>
      </c>
      <c r="E1938">
        <v>760973217524100</v>
      </c>
      <c r="F1938">
        <f>(tester_Dani_By_Lucas[[#This Row],[post-handle-timestamp]]-tester_Dani_By_Lucas[[#This Row],[pre-handle-timestamp]])/1000000</f>
        <v>0.74350000000000005</v>
      </c>
    </row>
    <row r="1939" spans="1:6">
      <c r="A1939" t="s">
        <v>6</v>
      </c>
      <c r="B1939" t="s">
        <v>26</v>
      </c>
      <c r="C1939">
        <v>200</v>
      </c>
      <c r="D1939">
        <v>760973232516600</v>
      </c>
      <c r="E1939">
        <v>760973234763300</v>
      </c>
      <c r="F1939">
        <f>(tester_Dani_By_Lucas[[#This Row],[post-handle-timestamp]]-tester_Dani_By_Lucas[[#This Row],[pre-handle-timestamp]])/1000000</f>
        <v>2.2467000000000001</v>
      </c>
    </row>
    <row r="1940" spans="1:6" hidden="1">
      <c r="A1940" t="s">
        <v>6</v>
      </c>
      <c r="B1940" t="s">
        <v>9</v>
      </c>
      <c r="C1940">
        <v>200</v>
      </c>
      <c r="D1940">
        <v>760973376687300</v>
      </c>
      <c r="E1940">
        <v>760973377600700</v>
      </c>
      <c r="F1940">
        <f>(tester_Dani_By_Lucas[[#This Row],[post-handle-timestamp]]-tester_Dani_By_Lucas[[#This Row],[pre-handle-timestamp]])/1000000</f>
        <v>0.91339999999999999</v>
      </c>
    </row>
    <row r="1941" spans="1:6" hidden="1">
      <c r="A1941" t="s">
        <v>6</v>
      </c>
      <c r="B1941" t="s">
        <v>10</v>
      </c>
      <c r="C1941">
        <v>200</v>
      </c>
      <c r="D1941">
        <v>760973392009700</v>
      </c>
      <c r="E1941">
        <v>760973392881800</v>
      </c>
      <c r="F1941">
        <f>(tester_Dani_By_Lucas[[#This Row],[post-handle-timestamp]]-tester_Dani_By_Lucas[[#This Row],[pre-handle-timestamp]])/1000000</f>
        <v>0.87209999999999999</v>
      </c>
    </row>
    <row r="1942" spans="1:6" hidden="1">
      <c r="A1942" t="s">
        <v>6</v>
      </c>
      <c r="B1942" t="s">
        <v>11</v>
      </c>
      <c r="C1942">
        <v>200</v>
      </c>
      <c r="D1942">
        <v>760973407891400</v>
      </c>
      <c r="E1942">
        <v>760973408670600</v>
      </c>
      <c r="F1942">
        <f>(tester_Dani_By_Lucas[[#This Row],[post-handle-timestamp]]-tester_Dani_By_Lucas[[#This Row],[pre-handle-timestamp]])/1000000</f>
        <v>0.7792</v>
      </c>
    </row>
    <row r="1943" spans="1:6" hidden="1">
      <c r="A1943" t="s">
        <v>6</v>
      </c>
      <c r="B1943" t="s">
        <v>17</v>
      </c>
      <c r="C1943">
        <v>200</v>
      </c>
      <c r="D1943">
        <v>760973423950300</v>
      </c>
      <c r="E1943">
        <v>760973424815900</v>
      </c>
      <c r="F1943">
        <f>(tester_Dani_By_Lucas[[#This Row],[post-handle-timestamp]]-tester_Dani_By_Lucas[[#This Row],[pre-handle-timestamp]])/1000000</f>
        <v>0.86560000000000004</v>
      </c>
    </row>
    <row r="1944" spans="1:6" hidden="1">
      <c r="A1944" t="s">
        <v>6</v>
      </c>
      <c r="B1944" t="s">
        <v>12</v>
      </c>
      <c r="C1944">
        <v>200</v>
      </c>
      <c r="D1944">
        <v>760973440076600</v>
      </c>
      <c r="E1944">
        <v>760973440960400</v>
      </c>
      <c r="F1944">
        <f>(tester_Dani_By_Lucas[[#This Row],[post-handle-timestamp]]-tester_Dani_By_Lucas[[#This Row],[pre-handle-timestamp]])/1000000</f>
        <v>0.88380000000000003</v>
      </c>
    </row>
    <row r="1945" spans="1:6" hidden="1">
      <c r="A1945" t="s">
        <v>6</v>
      </c>
      <c r="B1945" t="s">
        <v>13</v>
      </c>
      <c r="C1945">
        <v>200</v>
      </c>
      <c r="D1945">
        <v>760973456063500</v>
      </c>
      <c r="E1945">
        <v>760973456880800</v>
      </c>
      <c r="F1945">
        <f>(tester_Dani_By_Lucas[[#This Row],[post-handle-timestamp]]-tester_Dani_By_Lucas[[#This Row],[pre-handle-timestamp]])/1000000</f>
        <v>0.81730000000000003</v>
      </c>
    </row>
    <row r="1946" spans="1:6" hidden="1">
      <c r="A1946" t="s">
        <v>6</v>
      </c>
      <c r="B1946" t="s">
        <v>14</v>
      </c>
      <c r="C1946">
        <v>200</v>
      </c>
      <c r="D1946">
        <v>760973471878700</v>
      </c>
      <c r="E1946">
        <v>760973472645000</v>
      </c>
      <c r="F1946">
        <f>(tester_Dani_By_Lucas[[#This Row],[post-handle-timestamp]]-tester_Dani_By_Lucas[[#This Row],[pre-handle-timestamp]])/1000000</f>
        <v>0.76629999999999998</v>
      </c>
    </row>
    <row r="1947" spans="1:6" hidden="1">
      <c r="A1947" t="s">
        <v>6</v>
      </c>
      <c r="B1947" t="s">
        <v>15</v>
      </c>
      <c r="C1947">
        <v>200</v>
      </c>
      <c r="D1947">
        <v>760973487571000</v>
      </c>
      <c r="E1947">
        <v>760973488425000</v>
      </c>
      <c r="F1947">
        <f>(tester_Dani_By_Lucas[[#This Row],[post-handle-timestamp]]-tester_Dani_By_Lucas[[#This Row],[pre-handle-timestamp]])/1000000</f>
        <v>0.85399999999999998</v>
      </c>
    </row>
    <row r="1948" spans="1:6" hidden="1">
      <c r="A1948" t="s">
        <v>6</v>
      </c>
      <c r="B1948" t="s">
        <v>16</v>
      </c>
      <c r="C1948">
        <v>200</v>
      </c>
      <c r="D1948">
        <v>760973503471200</v>
      </c>
      <c r="E1948">
        <v>760973504284600</v>
      </c>
      <c r="F1948">
        <f>(tester_Dani_By_Lucas[[#This Row],[post-handle-timestamp]]-tester_Dani_By_Lucas[[#This Row],[pre-handle-timestamp]])/1000000</f>
        <v>0.81340000000000001</v>
      </c>
    </row>
    <row r="1949" spans="1:6" hidden="1">
      <c r="A1949" t="s">
        <v>6</v>
      </c>
      <c r="B1949" t="s">
        <v>18</v>
      </c>
      <c r="C1949">
        <v>200</v>
      </c>
      <c r="D1949">
        <v>760973519527100</v>
      </c>
      <c r="E1949">
        <v>760973520346200</v>
      </c>
      <c r="F1949">
        <f>(tester_Dani_By_Lucas[[#This Row],[post-handle-timestamp]]-tester_Dani_By_Lucas[[#This Row],[pre-handle-timestamp]])/1000000</f>
        <v>0.81910000000000005</v>
      </c>
    </row>
    <row r="1950" spans="1:6" hidden="1">
      <c r="A1950" t="s">
        <v>6</v>
      </c>
      <c r="B1950" t="s">
        <v>19</v>
      </c>
      <c r="C1950">
        <v>200</v>
      </c>
      <c r="D1950">
        <v>760973535377300</v>
      </c>
      <c r="E1950">
        <v>760973536084800</v>
      </c>
      <c r="F1950">
        <f>(tester_Dani_By_Lucas[[#This Row],[post-handle-timestamp]]-tester_Dani_By_Lucas[[#This Row],[pre-handle-timestamp]])/1000000</f>
        <v>0.70750000000000002</v>
      </c>
    </row>
    <row r="1951" spans="1:6" hidden="1">
      <c r="A1951" t="s">
        <v>6</v>
      </c>
      <c r="B1951" t="s">
        <v>20</v>
      </c>
      <c r="C1951">
        <v>200</v>
      </c>
      <c r="D1951">
        <v>760973551248200</v>
      </c>
      <c r="E1951">
        <v>760973551903800</v>
      </c>
      <c r="F1951">
        <f>(tester_Dani_By_Lucas[[#This Row],[post-handle-timestamp]]-tester_Dani_By_Lucas[[#This Row],[pre-handle-timestamp]])/1000000</f>
        <v>0.65559999999999996</v>
      </c>
    </row>
    <row r="1952" spans="1:6" hidden="1">
      <c r="A1952" t="s">
        <v>6</v>
      </c>
      <c r="B1952" t="s">
        <v>21</v>
      </c>
      <c r="C1952">
        <v>200</v>
      </c>
      <c r="D1952">
        <v>760973567434200</v>
      </c>
      <c r="E1952">
        <v>760973568169500</v>
      </c>
      <c r="F1952">
        <f>(tester_Dani_By_Lucas[[#This Row],[post-handle-timestamp]]-tester_Dani_By_Lucas[[#This Row],[pre-handle-timestamp]])/1000000</f>
        <v>0.73529999999999995</v>
      </c>
    </row>
    <row r="1953" spans="1:6" hidden="1">
      <c r="A1953" t="s">
        <v>6</v>
      </c>
      <c r="B1953" t="s">
        <v>22</v>
      </c>
      <c r="C1953">
        <v>200</v>
      </c>
      <c r="D1953">
        <v>760973582928000</v>
      </c>
      <c r="E1953">
        <v>760973583653500</v>
      </c>
      <c r="F1953">
        <f>(tester_Dani_By_Lucas[[#This Row],[post-handle-timestamp]]-tester_Dani_By_Lucas[[#This Row],[pre-handle-timestamp]])/1000000</f>
        <v>0.72550000000000003</v>
      </c>
    </row>
    <row r="1954" spans="1:6">
      <c r="A1954" t="s">
        <v>27</v>
      </c>
      <c r="B1954" t="s">
        <v>26</v>
      </c>
      <c r="C1954">
        <v>302</v>
      </c>
      <c r="D1954">
        <v>760973598803200</v>
      </c>
      <c r="E1954">
        <v>760973603319600</v>
      </c>
      <c r="F1954">
        <f>(tester_Dani_By_Lucas[[#This Row],[post-handle-timestamp]]-tester_Dani_By_Lucas[[#This Row],[pre-handle-timestamp]])/1000000</f>
        <v>4.5164</v>
      </c>
    </row>
    <row r="1955" spans="1:6">
      <c r="A1955" t="s">
        <v>6</v>
      </c>
      <c r="B1955" t="s">
        <v>7</v>
      </c>
      <c r="C1955">
        <v>302</v>
      </c>
      <c r="D1955">
        <v>760973629538000</v>
      </c>
      <c r="E1955">
        <v>760973631642000</v>
      </c>
      <c r="F1955">
        <f>(tester_Dani_By_Lucas[[#This Row],[post-handle-timestamp]]-tester_Dani_By_Lucas[[#This Row],[pre-handle-timestamp]])/1000000</f>
        <v>2.1040000000000001</v>
      </c>
    </row>
    <row r="1956" spans="1:6">
      <c r="A1956" t="s">
        <v>6</v>
      </c>
      <c r="B1956" t="s">
        <v>8</v>
      </c>
      <c r="C1956">
        <v>200</v>
      </c>
      <c r="D1956">
        <v>760973645500000</v>
      </c>
      <c r="E1956">
        <v>760973647501300</v>
      </c>
      <c r="F1956">
        <f>(tester_Dani_By_Lucas[[#This Row],[post-handle-timestamp]]-tester_Dani_By_Lucas[[#This Row],[pre-handle-timestamp]])/1000000</f>
        <v>2.0013000000000001</v>
      </c>
    </row>
    <row r="1957" spans="1:6" hidden="1">
      <c r="A1957" t="s">
        <v>6</v>
      </c>
      <c r="B1957" t="s">
        <v>9</v>
      </c>
      <c r="C1957">
        <v>200</v>
      </c>
      <c r="D1957">
        <v>760973725138100</v>
      </c>
      <c r="E1957">
        <v>760973726441200</v>
      </c>
      <c r="F1957">
        <f>(tester_Dani_By_Lucas[[#This Row],[post-handle-timestamp]]-tester_Dani_By_Lucas[[#This Row],[pre-handle-timestamp]])/1000000</f>
        <v>1.3030999999999999</v>
      </c>
    </row>
    <row r="1958" spans="1:6" hidden="1">
      <c r="A1958" t="s">
        <v>6</v>
      </c>
      <c r="B1958" t="s">
        <v>10</v>
      </c>
      <c r="C1958">
        <v>200</v>
      </c>
      <c r="D1958">
        <v>760973740608400</v>
      </c>
      <c r="E1958">
        <v>760973741433200</v>
      </c>
      <c r="F1958">
        <f>(tester_Dani_By_Lucas[[#This Row],[post-handle-timestamp]]-tester_Dani_By_Lucas[[#This Row],[pre-handle-timestamp]])/1000000</f>
        <v>0.82479999999999998</v>
      </c>
    </row>
    <row r="1959" spans="1:6" hidden="1">
      <c r="A1959" t="s">
        <v>6</v>
      </c>
      <c r="B1959" t="s">
        <v>11</v>
      </c>
      <c r="C1959">
        <v>200</v>
      </c>
      <c r="D1959">
        <v>760973756772000</v>
      </c>
      <c r="E1959">
        <v>760973757654800</v>
      </c>
      <c r="F1959">
        <f>(tester_Dani_By_Lucas[[#This Row],[post-handle-timestamp]]-tester_Dani_By_Lucas[[#This Row],[pre-handle-timestamp]])/1000000</f>
        <v>0.88280000000000003</v>
      </c>
    </row>
    <row r="1960" spans="1:6" hidden="1">
      <c r="A1960" t="s">
        <v>6</v>
      </c>
      <c r="B1960" t="s">
        <v>12</v>
      </c>
      <c r="C1960">
        <v>200</v>
      </c>
      <c r="D1960">
        <v>760973772740300</v>
      </c>
      <c r="E1960">
        <v>760973773617500</v>
      </c>
      <c r="F1960">
        <f>(tester_Dani_By_Lucas[[#This Row],[post-handle-timestamp]]-tester_Dani_By_Lucas[[#This Row],[pre-handle-timestamp]])/1000000</f>
        <v>0.87719999999999998</v>
      </c>
    </row>
    <row r="1961" spans="1:6" hidden="1">
      <c r="A1961" t="s">
        <v>6</v>
      </c>
      <c r="B1961" t="s">
        <v>13</v>
      </c>
      <c r="C1961">
        <v>200</v>
      </c>
      <c r="D1961">
        <v>760973788399700</v>
      </c>
      <c r="E1961">
        <v>760973789240300</v>
      </c>
      <c r="F1961">
        <f>(tester_Dani_By_Lucas[[#This Row],[post-handle-timestamp]]-tester_Dani_By_Lucas[[#This Row],[pre-handle-timestamp]])/1000000</f>
        <v>0.84060000000000001</v>
      </c>
    </row>
    <row r="1962" spans="1:6" hidden="1">
      <c r="A1962" t="s">
        <v>6</v>
      </c>
      <c r="B1962" t="s">
        <v>14</v>
      </c>
      <c r="C1962">
        <v>200</v>
      </c>
      <c r="D1962">
        <v>760973804357300</v>
      </c>
      <c r="E1962">
        <v>760973805273100</v>
      </c>
      <c r="F1962">
        <f>(tester_Dani_By_Lucas[[#This Row],[post-handle-timestamp]]-tester_Dani_By_Lucas[[#This Row],[pre-handle-timestamp]])/1000000</f>
        <v>0.91579999999999995</v>
      </c>
    </row>
    <row r="1963" spans="1:6" hidden="1">
      <c r="A1963" t="s">
        <v>6</v>
      </c>
      <c r="B1963" t="s">
        <v>15</v>
      </c>
      <c r="C1963">
        <v>200</v>
      </c>
      <c r="D1963">
        <v>760973820480400</v>
      </c>
      <c r="E1963">
        <v>760973821393700</v>
      </c>
      <c r="F1963">
        <f>(tester_Dani_By_Lucas[[#This Row],[post-handle-timestamp]]-tester_Dani_By_Lucas[[#This Row],[pre-handle-timestamp]])/1000000</f>
        <v>0.9133</v>
      </c>
    </row>
    <row r="1964" spans="1:6" hidden="1">
      <c r="A1964" t="s">
        <v>6</v>
      </c>
      <c r="B1964" t="s">
        <v>16</v>
      </c>
      <c r="C1964">
        <v>200</v>
      </c>
      <c r="D1964">
        <v>760973836299200</v>
      </c>
      <c r="E1964">
        <v>760973837189300</v>
      </c>
      <c r="F1964">
        <f>(tester_Dani_By_Lucas[[#This Row],[post-handle-timestamp]]-tester_Dani_By_Lucas[[#This Row],[pre-handle-timestamp]])/1000000</f>
        <v>0.8901</v>
      </c>
    </row>
    <row r="1965" spans="1:6" hidden="1">
      <c r="A1965" t="s">
        <v>6</v>
      </c>
      <c r="B1965" t="s">
        <v>17</v>
      </c>
      <c r="C1965">
        <v>200</v>
      </c>
      <c r="D1965">
        <v>760973852119500</v>
      </c>
      <c r="E1965">
        <v>760973853089300</v>
      </c>
      <c r="F1965">
        <f>(tester_Dani_By_Lucas[[#This Row],[post-handle-timestamp]]-tester_Dani_By_Lucas[[#This Row],[pre-handle-timestamp]])/1000000</f>
        <v>0.9698</v>
      </c>
    </row>
    <row r="1966" spans="1:6" hidden="1">
      <c r="A1966" t="s">
        <v>6</v>
      </c>
      <c r="B1966" t="s">
        <v>18</v>
      </c>
      <c r="C1966">
        <v>200</v>
      </c>
      <c r="D1966">
        <v>760973868710100</v>
      </c>
      <c r="E1966">
        <v>760973869522400</v>
      </c>
      <c r="F1966">
        <f>(tester_Dani_By_Lucas[[#This Row],[post-handle-timestamp]]-tester_Dani_By_Lucas[[#This Row],[pre-handle-timestamp]])/1000000</f>
        <v>0.81230000000000002</v>
      </c>
    </row>
    <row r="1967" spans="1:6" hidden="1">
      <c r="A1967" t="s">
        <v>6</v>
      </c>
      <c r="B1967" t="s">
        <v>19</v>
      </c>
      <c r="C1967">
        <v>200</v>
      </c>
      <c r="D1967">
        <v>760973883997400</v>
      </c>
      <c r="E1967">
        <v>760973884888600</v>
      </c>
      <c r="F1967">
        <f>(tester_Dani_By_Lucas[[#This Row],[post-handle-timestamp]]-tester_Dani_By_Lucas[[#This Row],[pre-handle-timestamp]])/1000000</f>
        <v>0.89119999999999999</v>
      </c>
    </row>
    <row r="1968" spans="1:6" hidden="1">
      <c r="A1968" t="s">
        <v>6</v>
      </c>
      <c r="B1968" t="s">
        <v>20</v>
      </c>
      <c r="C1968">
        <v>200</v>
      </c>
      <c r="D1968">
        <v>760973899236900</v>
      </c>
      <c r="E1968">
        <v>760973900265000</v>
      </c>
      <c r="F1968">
        <f>(tester_Dani_By_Lucas[[#This Row],[post-handle-timestamp]]-tester_Dani_By_Lucas[[#This Row],[pre-handle-timestamp]])/1000000</f>
        <v>1.0281</v>
      </c>
    </row>
    <row r="1969" spans="1:6" hidden="1">
      <c r="A1969" t="s">
        <v>6</v>
      </c>
      <c r="B1969" t="s">
        <v>21</v>
      </c>
      <c r="C1969">
        <v>200</v>
      </c>
      <c r="D1969">
        <v>760973914900200</v>
      </c>
      <c r="E1969">
        <v>760973915829200</v>
      </c>
      <c r="F1969">
        <f>(tester_Dani_By_Lucas[[#This Row],[post-handle-timestamp]]-tester_Dani_By_Lucas[[#This Row],[pre-handle-timestamp]])/1000000</f>
        <v>0.92900000000000005</v>
      </c>
    </row>
    <row r="1970" spans="1:6" hidden="1">
      <c r="A1970" t="s">
        <v>6</v>
      </c>
      <c r="B1970" t="s">
        <v>22</v>
      </c>
      <c r="C1970">
        <v>200</v>
      </c>
      <c r="D1970">
        <v>760973931079100</v>
      </c>
      <c r="E1970">
        <v>760973932480700</v>
      </c>
      <c r="F1970">
        <f>(tester_Dani_By_Lucas[[#This Row],[post-handle-timestamp]]-tester_Dani_By_Lucas[[#This Row],[pre-handle-timestamp]])/1000000</f>
        <v>1.4016</v>
      </c>
    </row>
    <row r="1971" spans="1:6">
      <c r="A1971" t="s">
        <v>6</v>
      </c>
      <c r="B1971" t="s">
        <v>37</v>
      </c>
      <c r="C1971">
        <v>500</v>
      </c>
      <c r="D1971">
        <v>760973946365200</v>
      </c>
      <c r="E1971">
        <v>760973968430600</v>
      </c>
      <c r="F1971">
        <f>(tester_Dani_By_Lucas[[#This Row],[post-handle-timestamp]]-tester_Dani_By_Lucas[[#This Row],[pre-handle-timestamp]])/1000000</f>
        <v>22.0654</v>
      </c>
    </row>
    <row r="1972" spans="1:6" hidden="1">
      <c r="A1972" t="s">
        <v>6</v>
      </c>
      <c r="B1972" t="s">
        <v>9</v>
      </c>
      <c r="C1972">
        <v>200</v>
      </c>
      <c r="D1972">
        <v>760974165113400</v>
      </c>
      <c r="E1972">
        <v>760974166108400</v>
      </c>
      <c r="F1972">
        <f>(tester_Dani_By_Lucas[[#This Row],[post-handle-timestamp]]-tester_Dani_By_Lucas[[#This Row],[pre-handle-timestamp]])/1000000</f>
        <v>0.995</v>
      </c>
    </row>
    <row r="1973" spans="1:6" hidden="1">
      <c r="A1973" t="s">
        <v>6</v>
      </c>
      <c r="B1973" t="s">
        <v>10</v>
      </c>
      <c r="C1973">
        <v>200</v>
      </c>
      <c r="D1973">
        <v>760974180685300</v>
      </c>
      <c r="E1973">
        <v>760974181916300</v>
      </c>
      <c r="F1973">
        <f>(tester_Dani_By_Lucas[[#This Row],[post-handle-timestamp]]-tester_Dani_By_Lucas[[#This Row],[pre-handle-timestamp]])/1000000</f>
        <v>1.2310000000000001</v>
      </c>
    </row>
    <row r="1974" spans="1:6" hidden="1">
      <c r="A1974" t="s">
        <v>6</v>
      </c>
      <c r="B1974" t="s">
        <v>11</v>
      </c>
      <c r="C1974">
        <v>200</v>
      </c>
      <c r="D1974">
        <v>760974196623000</v>
      </c>
      <c r="E1974">
        <v>760974197506200</v>
      </c>
      <c r="F1974">
        <f>(tester_Dani_By_Lucas[[#This Row],[post-handle-timestamp]]-tester_Dani_By_Lucas[[#This Row],[pre-handle-timestamp]])/1000000</f>
        <v>0.88319999999999999</v>
      </c>
    </row>
    <row r="1975" spans="1:6" hidden="1">
      <c r="A1975" t="s">
        <v>6</v>
      </c>
      <c r="B1975" t="s">
        <v>12</v>
      </c>
      <c r="C1975">
        <v>200</v>
      </c>
      <c r="D1975">
        <v>760974212921800</v>
      </c>
      <c r="E1975">
        <v>760974214248800</v>
      </c>
      <c r="F1975">
        <f>(tester_Dani_By_Lucas[[#This Row],[post-handle-timestamp]]-tester_Dani_By_Lucas[[#This Row],[pre-handle-timestamp]])/1000000</f>
        <v>1.327</v>
      </c>
    </row>
    <row r="1976" spans="1:6" hidden="1">
      <c r="A1976" t="s">
        <v>6</v>
      </c>
      <c r="B1976" t="s">
        <v>13</v>
      </c>
      <c r="C1976">
        <v>200</v>
      </c>
      <c r="D1976">
        <v>760974228584100</v>
      </c>
      <c r="E1976">
        <v>760974229517900</v>
      </c>
      <c r="F1976">
        <f>(tester_Dani_By_Lucas[[#This Row],[post-handle-timestamp]]-tester_Dani_By_Lucas[[#This Row],[pre-handle-timestamp]])/1000000</f>
        <v>0.93379999999999996</v>
      </c>
    </row>
    <row r="1977" spans="1:6" hidden="1">
      <c r="A1977" t="s">
        <v>6</v>
      </c>
      <c r="B1977" t="s">
        <v>14</v>
      </c>
      <c r="C1977">
        <v>200</v>
      </c>
      <c r="D1977">
        <v>760974244454900</v>
      </c>
      <c r="E1977">
        <v>760974245290000</v>
      </c>
      <c r="F1977">
        <f>(tester_Dani_By_Lucas[[#This Row],[post-handle-timestamp]]-tester_Dani_By_Lucas[[#This Row],[pre-handle-timestamp]])/1000000</f>
        <v>0.83509999999999995</v>
      </c>
    </row>
    <row r="1978" spans="1:6" hidden="1">
      <c r="A1978" t="s">
        <v>6</v>
      </c>
      <c r="B1978" t="s">
        <v>15</v>
      </c>
      <c r="C1978">
        <v>200</v>
      </c>
      <c r="D1978">
        <v>760974260480800</v>
      </c>
      <c r="E1978">
        <v>760974261368200</v>
      </c>
      <c r="F1978">
        <f>(tester_Dani_By_Lucas[[#This Row],[post-handle-timestamp]]-tester_Dani_By_Lucas[[#This Row],[pre-handle-timestamp]])/1000000</f>
        <v>0.88739999999999997</v>
      </c>
    </row>
    <row r="1979" spans="1:6" hidden="1">
      <c r="A1979" t="s">
        <v>6</v>
      </c>
      <c r="B1979" t="s">
        <v>16</v>
      </c>
      <c r="C1979">
        <v>200</v>
      </c>
      <c r="D1979">
        <v>760974276132400</v>
      </c>
      <c r="E1979">
        <v>760974277234100</v>
      </c>
      <c r="F1979">
        <f>(tester_Dani_By_Lucas[[#This Row],[post-handle-timestamp]]-tester_Dani_By_Lucas[[#This Row],[pre-handle-timestamp]])/1000000</f>
        <v>1.1016999999999999</v>
      </c>
    </row>
    <row r="1980" spans="1:6" hidden="1">
      <c r="A1980" t="s">
        <v>6</v>
      </c>
      <c r="B1980" t="s">
        <v>17</v>
      </c>
      <c r="C1980">
        <v>200</v>
      </c>
      <c r="D1980">
        <v>760974292378900</v>
      </c>
      <c r="E1980">
        <v>760974293562300</v>
      </c>
      <c r="F1980">
        <f>(tester_Dani_By_Lucas[[#This Row],[post-handle-timestamp]]-tester_Dani_By_Lucas[[#This Row],[pre-handle-timestamp]])/1000000</f>
        <v>1.1834</v>
      </c>
    </row>
    <row r="1981" spans="1:6" hidden="1">
      <c r="A1981" t="s">
        <v>6</v>
      </c>
      <c r="B1981" t="s">
        <v>18</v>
      </c>
      <c r="C1981">
        <v>200</v>
      </c>
      <c r="D1981">
        <v>760974308586500</v>
      </c>
      <c r="E1981">
        <v>760974309433300</v>
      </c>
      <c r="F1981">
        <f>(tester_Dani_By_Lucas[[#This Row],[post-handle-timestamp]]-tester_Dani_By_Lucas[[#This Row],[pre-handle-timestamp]])/1000000</f>
        <v>0.8468</v>
      </c>
    </row>
    <row r="1982" spans="1:6" hidden="1">
      <c r="A1982" t="s">
        <v>6</v>
      </c>
      <c r="B1982" t="s">
        <v>19</v>
      </c>
      <c r="C1982">
        <v>200</v>
      </c>
      <c r="D1982">
        <v>760974324376700</v>
      </c>
      <c r="E1982">
        <v>760974325230600</v>
      </c>
      <c r="F1982">
        <f>(tester_Dani_By_Lucas[[#This Row],[post-handle-timestamp]]-tester_Dani_By_Lucas[[#This Row],[pre-handle-timestamp]])/1000000</f>
        <v>0.85389999999999999</v>
      </c>
    </row>
    <row r="1983" spans="1:6" hidden="1">
      <c r="A1983" t="s">
        <v>6</v>
      </c>
      <c r="B1983" t="s">
        <v>20</v>
      </c>
      <c r="C1983">
        <v>200</v>
      </c>
      <c r="D1983">
        <v>760974340229700</v>
      </c>
      <c r="E1983">
        <v>760974341124000</v>
      </c>
      <c r="F1983">
        <f>(tester_Dani_By_Lucas[[#This Row],[post-handle-timestamp]]-tester_Dani_By_Lucas[[#This Row],[pre-handle-timestamp]])/1000000</f>
        <v>0.89429999999999998</v>
      </c>
    </row>
    <row r="1984" spans="1:6" hidden="1">
      <c r="A1984" t="s">
        <v>6</v>
      </c>
      <c r="B1984" t="s">
        <v>21</v>
      </c>
      <c r="C1984">
        <v>200</v>
      </c>
      <c r="D1984">
        <v>760974356212200</v>
      </c>
      <c r="E1984">
        <v>760974357095700</v>
      </c>
      <c r="F1984">
        <f>(tester_Dani_By_Lucas[[#This Row],[post-handle-timestamp]]-tester_Dani_By_Lucas[[#This Row],[pre-handle-timestamp]])/1000000</f>
        <v>0.88349999999999995</v>
      </c>
    </row>
    <row r="1985" spans="1:6" hidden="1">
      <c r="A1985" t="s">
        <v>6</v>
      </c>
      <c r="B1985" t="s">
        <v>22</v>
      </c>
      <c r="C1985">
        <v>200</v>
      </c>
      <c r="D1985">
        <v>760974372191100</v>
      </c>
      <c r="E1985">
        <v>760974373244800</v>
      </c>
      <c r="F1985">
        <f>(tester_Dani_By_Lucas[[#This Row],[post-handle-timestamp]]-tester_Dani_By_Lucas[[#This Row],[pre-handle-timestamp]])/1000000</f>
        <v>1.0537000000000001</v>
      </c>
    </row>
    <row r="1986" spans="1:6">
      <c r="A1986" t="s">
        <v>6</v>
      </c>
      <c r="B1986" t="s">
        <v>37</v>
      </c>
      <c r="C1986">
        <v>500</v>
      </c>
      <c r="D1986">
        <v>760974387322600</v>
      </c>
      <c r="E1986">
        <v>760974410383100</v>
      </c>
      <c r="F1986">
        <f>(tester_Dani_By_Lucas[[#This Row],[post-handle-timestamp]]-tester_Dani_By_Lucas[[#This Row],[pre-handle-timestamp]])/1000000</f>
        <v>23.060500000000001</v>
      </c>
    </row>
    <row r="1987" spans="1:6" hidden="1">
      <c r="A1987" t="s">
        <v>6</v>
      </c>
      <c r="B1987" t="s">
        <v>9</v>
      </c>
      <c r="C1987">
        <v>200</v>
      </c>
      <c r="D1987">
        <v>760974591589700</v>
      </c>
      <c r="E1987">
        <v>760974592688900</v>
      </c>
      <c r="F1987">
        <f>(tester_Dani_By_Lucas[[#This Row],[post-handle-timestamp]]-tester_Dani_By_Lucas[[#This Row],[pre-handle-timestamp]])/1000000</f>
        <v>1.0992</v>
      </c>
    </row>
    <row r="1988" spans="1:6" hidden="1">
      <c r="A1988" t="s">
        <v>6</v>
      </c>
      <c r="B1988" t="s">
        <v>10</v>
      </c>
      <c r="C1988">
        <v>200</v>
      </c>
      <c r="D1988">
        <v>760974605807400</v>
      </c>
      <c r="E1988">
        <v>760974606711000</v>
      </c>
      <c r="F1988">
        <f>(tester_Dani_By_Lucas[[#This Row],[post-handle-timestamp]]-tester_Dani_By_Lucas[[#This Row],[pre-handle-timestamp]])/1000000</f>
        <v>0.90359999999999996</v>
      </c>
    </row>
    <row r="1989" spans="1:6" hidden="1">
      <c r="A1989" t="s">
        <v>6</v>
      </c>
      <c r="B1989" t="s">
        <v>11</v>
      </c>
      <c r="C1989">
        <v>200</v>
      </c>
      <c r="D1989">
        <v>760974622134900</v>
      </c>
      <c r="E1989">
        <v>760974623127300</v>
      </c>
      <c r="F1989">
        <f>(tester_Dani_By_Lucas[[#This Row],[post-handle-timestamp]]-tester_Dani_By_Lucas[[#This Row],[pre-handle-timestamp]])/1000000</f>
        <v>0.99239999999999995</v>
      </c>
    </row>
    <row r="1990" spans="1:6" hidden="1">
      <c r="A1990" t="s">
        <v>6</v>
      </c>
      <c r="B1990" t="s">
        <v>12</v>
      </c>
      <c r="C1990">
        <v>200</v>
      </c>
      <c r="D1990">
        <v>760974637824400</v>
      </c>
      <c r="E1990">
        <v>760974638712300</v>
      </c>
      <c r="F1990">
        <f>(tester_Dani_By_Lucas[[#This Row],[post-handle-timestamp]]-tester_Dani_By_Lucas[[#This Row],[pre-handle-timestamp]])/1000000</f>
        <v>0.88790000000000002</v>
      </c>
    </row>
    <row r="1991" spans="1:6" hidden="1">
      <c r="A1991" t="s">
        <v>6</v>
      </c>
      <c r="B1991" t="s">
        <v>13</v>
      </c>
      <c r="C1991">
        <v>200</v>
      </c>
      <c r="D1991">
        <v>760974654318100</v>
      </c>
      <c r="E1991">
        <v>760974655150100</v>
      </c>
      <c r="F1991">
        <f>(tester_Dani_By_Lucas[[#This Row],[post-handle-timestamp]]-tester_Dani_By_Lucas[[#This Row],[pre-handle-timestamp]])/1000000</f>
        <v>0.83199999999999996</v>
      </c>
    </row>
    <row r="1992" spans="1:6" hidden="1">
      <c r="A1992" t="s">
        <v>6</v>
      </c>
      <c r="B1992" t="s">
        <v>14</v>
      </c>
      <c r="C1992">
        <v>200</v>
      </c>
      <c r="D1992">
        <v>760974669878400</v>
      </c>
      <c r="E1992">
        <v>760974670716100</v>
      </c>
      <c r="F1992">
        <f>(tester_Dani_By_Lucas[[#This Row],[post-handle-timestamp]]-tester_Dani_By_Lucas[[#This Row],[pre-handle-timestamp]])/1000000</f>
        <v>0.8377</v>
      </c>
    </row>
    <row r="1993" spans="1:6" hidden="1">
      <c r="A1993" t="s">
        <v>6</v>
      </c>
      <c r="B1993" t="s">
        <v>15</v>
      </c>
      <c r="C1993">
        <v>200</v>
      </c>
      <c r="D1993">
        <v>760974684508400</v>
      </c>
      <c r="E1993">
        <v>760974685363100</v>
      </c>
      <c r="F1993">
        <f>(tester_Dani_By_Lucas[[#This Row],[post-handle-timestamp]]-tester_Dani_By_Lucas[[#This Row],[pre-handle-timestamp]])/1000000</f>
        <v>0.85470000000000002</v>
      </c>
    </row>
    <row r="1994" spans="1:6" hidden="1">
      <c r="A1994" t="s">
        <v>6</v>
      </c>
      <c r="B1994" t="s">
        <v>16</v>
      </c>
      <c r="C1994">
        <v>200</v>
      </c>
      <c r="D1994">
        <v>760974699432800</v>
      </c>
      <c r="E1994">
        <v>760974700269300</v>
      </c>
      <c r="F1994">
        <f>(tester_Dani_By_Lucas[[#This Row],[post-handle-timestamp]]-tester_Dani_By_Lucas[[#This Row],[pre-handle-timestamp]])/1000000</f>
        <v>0.83650000000000002</v>
      </c>
    </row>
    <row r="1995" spans="1:6" hidden="1">
      <c r="A1995" t="s">
        <v>6</v>
      </c>
      <c r="B1995" t="s">
        <v>17</v>
      </c>
      <c r="C1995">
        <v>200</v>
      </c>
      <c r="D1995">
        <v>760974715433500</v>
      </c>
      <c r="E1995">
        <v>760974716379400</v>
      </c>
      <c r="F1995">
        <f>(tester_Dani_By_Lucas[[#This Row],[post-handle-timestamp]]-tester_Dani_By_Lucas[[#This Row],[pre-handle-timestamp]])/1000000</f>
        <v>0.94589999999999996</v>
      </c>
    </row>
    <row r="1996" spans="1:6" hidden="1">
      <c r="A1996" t="s">
        <v>6</v>
      </c>
      <c r="B1996" t="s">
        <v>18</v>
      </c>
      <c r="C1996">
        <v>200</v>
      </c>
      <c r="D1996">
        <v>760974731403200</v>
      </c>
      <c r="E1996">
        <v>760974732205600</v>
      </c>
      <c r="F1996">
        <f>(tester_Dani_By_Lucas[[#This Row],[post-handle-timestamp]]-tester_Dani_By_Lucas[[#This Row],[pre-handle-timestamp]])/1000000</f>
        <v>0.8024</v>
      </c>
    </row>
    <row r="1997" spans="1:6" hidden="1">
      <c r="A1997" t="s">
        <v>6</v>
      </c>
      <c r="B1997" t="s">
        <v>19</v>
      </c>
      <c r="C1997">
        <v>200</v>
      </c>
      <c r="D1997">
        <v>760974747527400</v>
      </c>
      <c r="E1997">
        <v>760974748303300</v>
      </c>
      <c r="F1997">
        <f>(tester_Dani_By_Lucas[[#This Row],[post-handle-timestamp]]-tester_Dani_By_Lucas[[#This Row],[pre-handle-timestamp]])/1000000</f>
        <v>0.77590000000000003</v>
      </c>
    </row>
    <row r="1998" spans="1:6" hidden="1">
      <c r="A1998" t="s">
        <v>6</v>
      </c>
      <c r="B1998" t="s">
        <v>20</v>
      </c>
      <c r="C1998">
        <v>200</v>
      </c>
      <c r="D1998">
        <v>760974763492300</v>
      </c>
      <c r="E1998">
        <v>760974764247800</v>
      </c>
      <c r="F1998">
        <f>(tester_Dani_By_Lucas[[#This Row],[post-handle-timestamp]]-tester_Dani_By_Lucas[[#This Row],[pre-handle-timestamp]])/1000000</f>
        <v>0.75549999999999995</v>
      </c>
    </row>
    <row r="1999" spans="1:6" hidden="1">
      <c r="A1999" t="s">
        <v>6</v>
      </c>
      <c r="B1999" t="s">
        <v>21</v>
      </c>
      <c r="C1999">
        <v>200</v>
      </c>
      <c r="D1999">
        <v>760974779223700</v>
      </c>
      <c r="E1999">
        <v>760974779953400</v>
      </c>
      <c r="F1999">
        <f>(tester_Dani_By_Lucas[[#This Row],[post-handle-timestamp]]-tester_Dani_By_Lucas[[#This Row],[pre-handle-timestamp]])/1000000</f>
        <v>0.72970000000000002</v>
      </c>
    </row>
    <row r="2000" spans="1:6" hidden="1">
      <c r="A2000" t="s">
        <v>6</v>
      </c>
      <c r="B2000" t="s">
        <v>22</v>
      </c>
      <c r="C2000">
        <v>200</v>
      </c>
      <c r="D2000">
        <v>760974795218200</v>
      </c>
      <c r="E2000">
        <v>760974796083600</v>
      </c>
      <c r="F2000">
        <f>(tester_Dani_By_Lucas[[#This Row],[post-handle-timestamp]]-tester_Dani_By_Lucas[[#This Row],[pre-handle-timestamp]])/1000000</f>
        <v>0.86539999999999995</v>
      </c>
    </row>
    <row r="2001" spans="1:6">
      <c r="A2001" t="s">
        <v>6</v>
      </c>
      <c r="B2001" t="s">
        <v>37</v>
      </c>
      <c r="C2001">
        <v>500</v>
      </c>
      <c r="D2001">
        <v>760974810890700</v>
      </c>
      <c r="E2001">
        <v>760974827669900</v>
      </c>
      <c r="F2001">
        <f>(tester_Dani_By_Lucas[[#This Row],[post-handle-timestamp]]-tester_Dani_By_Lucas[[#This Row],[pre-handle-timestamp]])/1000000</f>
        <v>16.779199999999999</v>
      </c>
    </row>
    <row r="2002" spans="1:6" hidden="1">
      <c r="A2002" t="s">
        <v>6</v>
      </c>
      <c r="B2002" t="s">
        <v>9</v>
      </c>
      <c r="C2002">
        <v>200</v>
      </c>
      <c r="D2002">
        <v>760974941533400</v>
      </c>
      <c r="E2002">
        <v>760974942511800</v>
      </c>
      <c r="F2002">
        <f>(tester_Dani_By_Lucas[[#This Row],[post-handle-timestamp]]-tester_Dani_By_Lucas[[#This Row],[pre-handle-timestamp]])/1000000</f>
        <v>0.97840000000000005</v>
      </c>
    </row>
    <row r="2003" spans="1:6" hidden="1">
      <c r="A2003" t="s">
        <v>6</v>
      </c>
      <c r="B2003" t="s">
        <v>10</v>
      </c>
      <c r="C2003">
        <v>200</v>
      </c>
      <c r="D2003">
        <v>760974957545900</v>
      </c>
      <c r="E2003">
        <v>760974958550600</v>
      </c>
      <c r="F2003">
        <f>(tester_Dani_By_Lucas[[#This Row],[post-handle-timestamp]]-tester_Dani_By_Lucas[[#This Row],[pre-handle-timestamp]])/1000000</f>
        <v>1.0046999999999999</v>
      </c>
    </row>
    <row r="2004" spans="1:6" hidden="1">
      <c r="A2004" t="s">
        <v>6</v>
      </c>
      <c r="B2004" t="s">
        <v>11</v>
      </c>
      <c r="C2004">
        <v>200</v>
      </c>
      <c r="D2004">
        <v>760974972125600</v>
      </c>
      <c r="E2004">
        <v>760974973047200</v>
      </c>
      <c r="F2004">
        <f>(tester_Dani_By_Lucas[[#This Row],[post-handle-timestamp]]-tester_Dani_By_Lucas[[#This Row],[pre-handle-timestamp]])/1000000</f>
        <v>0.92159999999999997</v>
      </c>
    </row>
    <row r="2005" spans="1:6" hidden="1">
      <c r="A2005" t="s">
        <v>6</v>
      </c>
      <c r="B2005" t="s">
        <v>12</v>
      </c>
      <c r="C2005">
        <v>200</v>
      </c>
      <c r="D2005">
        <v>760974985622400</v>
      </c>
      <c r="E2005">
        <v>760974986628800</v>
      </c>
      <c r="F2005">
        <f>(tester_Dani_By_Lucas[[#This Row],[post-handle-timestamp]]-tester_Dani_By_Lucas[[#This Row],[pre-handle-timestamp]])/1000000</f>
        <v>1.0064</v>
      </c>
    </row>
    <row r="2006" spans="1:6" hidden="1">
      <c r="A2006" t="s">
        <v>6</v>
      </c>
      <c r="B2006" t="s">
        <v>13</v>
      </c>
      <c r="C2006">
        <v>200</v>
      </c>
      <c r="D2006">
        <v>760975000836300</v>
      </c>
      <c r="E2006">
        <v>760975001794200</v>
      </c>
      <c r="F2006">
        <f>(tester_Dani_By_Lucas[[#This Row],[post-handle-timestamp]]-tester_Dani_By_Lucas[[#This Row],[pre-handle-timestamp]])/1000000</f>
        <v>0.95789999999999997</v>
      </c>
    </row>
    <row r="2007" spans="1:6" hidden="1">
      <c r="A2007" t="s">
        <v>6</v>
      </c>
      <c r="B2007" t="s">
        <v>14</v>
      </c>
      <c r="C2007">
        <v>200</v>
      </c>
      <c r="D2007">
        <v>760975015789900</v>
      </c>
      <c r="E2007">
        <v>760975016865800</v>
      </c>
      <c r="F2007">
        <f>(tester_Dani_By_Lucas[[#This Row],[post-handle-timestamp]]-tester_Dani_By_Lucas[[#This Row],[pre-handle-timestamp]])/1000000</f>
        <v>1.0759000000000001</v>
      </c>
    </row>
    <row r="2008" spans="1:6" hidden="1">
      <c r="A2008" t="s">
        <v>6</v>
      </c>
      <c r="B2008" t="s">
        <v>15</v>
      </c>
      <c r="C2008">
        <v>200</v>
      </c>
      <c r="D2008">
        <v>760975031531500</v>
      </c>
      <c r="E2008">
        <v>760975032467700</v>
      </c>
      <c r="F2008">
        <f>(tester_Dani_By_Lucas[[#This Row],[post-handle-timestamp]]-tester_Dani_By_Lucas[[#This Row],[pre-handle-timestamp]])/1000000</f>
        <v>0.93620000000000003</v>
      </c>
    </row>
    <row r="2009" spans="1:6" hidden="1">
      <c r="A2009" t="s">
        <v>6</v>
      </c>
      <c r="B2009" t="s">
        <v>16</v>
      </c>
      <c r="C2009">
        <v>200</v>
      </c>
      <c r="D2009">
        <v>760975046340200</v>
      </c>
      <c r="E2009">
        <v>760975047265400</v>
      </c>
      <c r="F2009">
        <f>(tester_Dani_By_Lucas[[#This Row],[post-handle-timestamp]]-tester_Dani_By_Lucas[[#This Row],[pre-handle-timestamp]])/1000000</f>
        <v>0.92520000000000002</v>
      </c>
    </row>
    <row r="2010" spans="1:6" hidden="1">
      <c r="A2010" t="s">
        <v>6</v>
      </c>
      <c r="B2010" t="s">
        <v>17</v>
      </c>
      <c r="C2010">
        <v>200</v>
      </c>
      <c r="D2010">
        <v>760975062428300</v>
      </c>
      <c r="E2010">
        <v>760975063373400</v>
      </c>
      <c r="F2010">
        <f>(tester_Dani_By_Lucas[[#This Row],[post-handle-timestamp]]-tester_Dani_By_Lucas[[#This Row],[pre-handle-timestamp]])/1000000</f>
        <v>0.94510000000000005</v>
      </c>
    </row>
    <row r="2011" spans="1:6" hidden="1">
      <c r="A2011" t="s">
        <v>6</v>
      </c>
      <c r="B2011" t="s">
        <v>18</v>
      </c>
      <c r="C2011">
        <v>200</v>
      </c>
      <c r="D2011">
        <v>760975077965300</v>
      </c>
      <c r="E2011">
        <v>760975078818100</v>
      </c>
      <c r="F2011">
        <f>(tester_Dani_By_Lucas[[#This Row],[post-handle-timestamp]]-tester_Dani_By_Lucas[[#This Row],[pre-handle-timestamp]])/1000000</f>
        <v>0.8528</v>
      </c>
    </row>
    <row r="2012" spans="1:6" hidden="1">
      <c r="A2012" t="s">
        <v>6</v>
      </c>
      <c r="B2012" t="s">
        <v>19</v>
      </c>
      <c r="C2012">
        <v>200</v>
      </c>
      <c r="D2012">
        <v>760975094047400</v>
      </c>
      <c r="E2012">
        <v>760975094848200</v>
      </c>
      <c r="F2012">
        <f>(tester_Dani_By_Lucas[[#This Row],[post-handle-timestamp]]-tester_Dani_By_Lucas[[#This Row],[pre-handle-timestamp]])/1000000</f>
        <v>0.80079999999999996</v>
      </c>
    </row>
    <row r="2013" spans="1:6" hidden="1">
      <c r="A2013" t="s">
        <v>6</v>
      </c>
      <c r="B2013" t="s">
        <v>20</v>
      </c>
      <c r="C2013">
        <v>200</v>
      </c>
      <c r="D2013">
        <v>760975110090300</v>
      </c>
      <c r="E2013">
        <v>760975110850000</v>
      </c>
      <c r="F2013">
        <f>(tester_Dani_By_Lucas[[#This Row],[post-handle-timestamp]]-tester_Dani_By_Lucas[[#This Row],[pre-handle-timestamp]])/1000000</f>
        <v>0.75970000000000004</v>
      </c>
    </row>
    <row r="2014" spans="1:6" hidden="1">
      <c r="A2014" t="s">
        <v>6</v>
      </c>
      <c r="B2014" t="s">
        <v>21</v>
      </c>
      <c r="C2014">
        <v>200</v>
      </c>
      <c r="D2014">
        <v>760975125884900</v>
      </c>
      <c r="E2014">
        <v>760975126645800</v>
      </c>
      <c r="F2014">
        <f>(tester_Dani_By_Lucas[[#This Row],[post-handle-timestamp]]-tester_Dani_By_Lucas[[#This Row],[pre-handle-timestamp]])/1000000</f>
        <v>0.76090000000000002</v>
      </c>
    </row>
    <row r="2015" spans="1:6" hidden="1">
      <c r="A2015" t="s">
        <v>6</v>
      </c>
      <c r="B2015" t="s">
        <v>22</v>
      </c>
      <c r="C2015">
        <v>200</v>
      </c>
      <c r="D2015">
        <v>760975141906400</v>
      </c>
      <c r="E2015">
        <v>760975142655200</v>
      </c>
      <c r="F2015">
        <f>(tester_Dani_By_Lucas[[#This Row],[post-handle-timestamp]]-tester_Dani_By_Lucas[[#This Row],[pre-handle-timestamp]])/1000000</f>
        <v>0.74880000000000002</v>
      </c>
    </row>
    <row r="2016" spans="1:6">
      <c r="A2016" t="s">
        <v>6</v>
      </c>
      <c r="B2016" t="s">
        <v>32</v>
      </c>
      <c r="C2016">
        <v>302</v>
      </c>
      <c r="D2016">
        <v>760975157414600</v>
      </c>
      <c r="E2016">
        <v>760975160383300</v>
      </c>
      <c r="F2016">
        <f>(tester_Dani_By_Lucas[[#This Row],[post-handle-timestamp]]-tester_Dani_By_Lucas[[#This Row],[pre-handle-timestamp]])/1000000</f>
        <v>2.9687000000000001</v>
      </c>
    </row>
    <row r="2017" spans="1:6">
      <c r="A2017" t="s">
        <v>6</v>
      </c>
      <c r="B2017" t="s">
        <v>8</v>
      </c>
      <c r="C2017">
        <v>200</v>
      </c>
      <c r="D2017">
        <v>760975173777000</v>
      </c>
      <c r="E2017">
        <v>760975176346300</v>
      </c>
      <c r="F2017">
        <f>(tester_Dani_By_Lucas[[#This Row],[post-handle-timestamp]]-tester_Dani_By_Lucas[[#This Row],[pre-handle-timestamp]])/1000000</f>
        <v>2.5693000000000001</v>
      </c>
    </row>
    <row r="2018" spans="1:6" hidden="1">
      <c r="A2018" t="s">
        <v>6</v>
      </c>
      <c r="B2018" t="s">
        <v>9</v>
      </c>
      <c r="C2018">
        <v>200</v>
      </c>
      <c r="D2018">
        <v>760975298492600</v>
      </c>
      <c r="E2018">
        <v>760975299786600</v>
      </c>
      <c r="F2018">
        <f>(tester_Dani_By_Lucas[[#This Row],[post-handle-timestamp]]-tester_Dani_By_Lucas[[#This Row],[pre-handle-timestamp]])/1000000</f>
        <v>1.294</v>
      </c>
    </row>
    <row r="2019" spans="1:6" hidden="1">
      <c r="A2019" t="s">
        <v>6</v>
      </c>
      <c r="B2019" t="s">
        <v>10</v>
      </c>
      <c r="C2019">
        <v>200</v>
      </c>
      <c r="D2019">
        <v>760975314492200</v>
      </c>
      <c r="E2019">
        <v>760975315411900</v>
      </c>
      <c r="F2019">
        <f>(tester_Dani_By_Lucas[[#This Row],[post-handle-timestamp]]-tester_Dani_By_Lucas[[#This Row],[pre-handle-timestamp]])/1000000</f>
        <v>0.91969999999999996</v>
      </c>
    </row>
    <row r="2020" spans="1:6" hidden="1">
      <c r="A2020" t="s">
        <v>6</v>
      </c>
      <c r="B2020" t="s">
        <v>11</v>
      </c>
      <c r="C2020">
        <v>200</v>
      </c>
      <c r="D2020">
        <v>760975330436700</v>
      </c>
      <c r="E2020">
        <v>760975331624300</v>
      </c>
      <c r="F2020">
        <f>(tester_Dani_By_Lucas[[#This Row],[post-handle-timestamp]]-tester_Dani_By_Lucas[[#This Row],[pre-handle-timestamp]])/1000000</f>
        <v>1.1876</v>
      </c>
    </row>
    <row r="2021" spans="1:6" hidden="1">
      <c r="A2021" t="s">
        <v>6</v>
      </c>
      <c r="B2021" t="s">
        <v>12</v>
      </c>
      <c r="C2021">
        <v>200</v>
      </c>
      <c r="D2021">
        <v>760975346079300</v>
      </c>
      <c r="E2021">
        <v>760975346831300</v>
      </c>
      <c r="F2021">
        <f>(tester_Dani_By_Lucas[[#This Row],[post-handle-timestamp]]-tester_Dani_By_Lucas[[#This Row],[pre-handle-timestamp]])/1000000</f>
        <v>0.752</v>
      </c>
    </row>
    <row r="2022" spans="1:6" hidden="1">
      <c r="A2022" t="s">
        <v>6</v>
      </c>
      <c r="B2022" t="s">
        <v>13</v>
      </c>
      <c r="C2022">
        <v>200</v>
      </c>
      <c r="D2022">
        <v>760975362344300</v>
      </c>
      <c r="E2022">
        <v>760975363183700</v>
      </c>
      <c r="F2022">
        <f>(tester_Dani_By_Lucas[[#This Row],[post-handle-timestamp]]-tester_Dani_By_Lucas[[#This Row],[pre-handle-timestamp]])/1000000</f>
        <v>0.83940000000000003</v>
      </c>
    </row>
    <row r="2023" spans="1:6" hidden="1">
      <c r="A2023" t="s">
        <v>6</v>
      </c>
      <c r="B2023" t="s">
        <v>14</v>
      </c>
      <c r="C2023">
        <v>200</v>
      </c>
      <c r="D2023">
        <v>760975378339700</v>
      </c>
      <c r="E2023">
        <v>760975379232200</v>
      </c>
      <c r="F2023">
        <f>(tester_Dani_By_Lucas[[#This Row],[post-handle-timestamp]]-tester_Dani_By_Lucas[[#This Row],[pre-handle-timestamp]])/1000000</f>
        <v>0.89249999999999996</v>
      </c>
    </row>
    <row r="2024" spans="1:6" hidden="1">
      <c r="A2024" t="s">
        <v>6</v>
      </c>
      <c r="B2024" t="s">
        <v>15</v>
      </c>
      <c r="C2024">
        <v>200</v>
      </c>
      <c r="D2024">
        <v>760975394296000</v>
      </c>
      <c r="E2024">
        <v>760975395255800</v>
      </c>
      <c r="F2024">
        <f>(tester_Dani_By_Lucas[[#This Row],[post-handle-timestamp]]-tester_Dani_By_Lucas[[#This Row],[pre-handle-timestamp]])/1000000</f>
        <v>0.95979999999999999</v>
      </c>
    </row>
    <row r="2025" spans="1:6" hidden="1">
      <c r="A2025" t="s">
        <v>6</v>
      </c>
      <c r="B2025" t="s">
        <v>16</v>
      </c>
      <c r="C2025">
        <v>200</v>
      </c>
      <c r="D2025">
        <v>760975411529700</v>
      </c>
      <c r="E2025">
        <v>760975412839800</v>
      </c>
      <c r="F2025">
        <f>(tester_Dani_By_Lucas[[#This Row],[post-handle-timestamp]]-tester_Dani_By_Lucas[[#This Row],[pre-handle-timestamp]])/1000000</f>
        <v>1.3101</v>
      </c>
    </row>
    <row r="2026" spans="1:6" hidden="1">
      <c r="A2026" t="s">
        <v>6</v>
      </c>
      <c r="B2026" t="s">
        <v>17</v>
      </c>
      <c r="C2026">
        <v>200</v>
      </c>
      <c r="D2026">
        <v>760975426733500</v>
      </c>
      <c r="E2026">
        <v>760975427747600</v>
      </c>
      <c r="F2026">
        <f>(tester_Dani_By_Lucas[[#This Row],[post-handle-timestamp]]-tester_Dani_By_Lucas[[#This Row],[pre-handle-timestamp]])/1000000</f>
        <v>1.0141</v>
      </c>
    </row>
    <row r="2027" spans="1:6" hidden="1">
      <c r="A2027" t="s">
        <v>6</v>
      </c>
      <c r="B2027" t="s">
        <v>18</v>
      </c>
      <c r="C2027">
        <v>200</v>
      </c>
      <c r="D2027">
        <v>760975441954900</v>
      </c>
      <c r="E2027">
        <v>760975442809800</v>
      </c>
      <c r="F2027">
        <f>(tester_Dani_By_Lucas[[#This Row],[post-handle-timestamp]]-tester_Dani_By_Lucas[[#This Row],[pre-handle-timestamp]])/1000000</f>
        <v>0.85489999999999999</v>
      </c>
    </row>
    <row r="2028" spans="1:6" hidden="1">
      <c r="A2028" t="s">
        <v>6</v>
      </c>
      <c r="B2028" t="s">
        <v>19</v>
      </c>
      <c r="C2028">
        <v>200</v>
      </c>
      <c r="D2028">
        <v>760975457745100</v>
      </c>
      <c r="E2028">
        <v>760975458454100</v>
      </c>
      <c r="F2028">
        <f>(tester_Dani_By_Lucas[[#This Row],[post-handle-timestamp]]-tester_Dani_By_Lucas[[#This Row],[pre-handle-timestamp]])/1000000</f>
        <v>0.70899999999999996</v>
      </c>
    </row>
    <row r="2029" spans="1:6" hidden="1">
      <c r="A2029" t="s">
        <v>6</v>
      </c>
      <c r="B2029" t="s">
        <v>20</v>
      </c>
      <c r="C2029">
        <v>200</v>
      </c>
      <c r="D2029">
        <v>760975472921100</v>
      </c>
      <c r="E2029">
        <v>760975473619700</v>
      </c>
      <c r="F2029">
        <f>(tester_Dani_By_Lucas[[#This Row],[post-handle-timestamp]]-tester_Dani_By_Lucas[[#This Row],[pre-handle-timestamp]])/1000000</f>
        <v>0.6986</v>
      </c>
    </row>
    <row r="2030" spans="1:6" hidden="1">
      <c r="A2030" t="s">
        <v>6</v>
      </c>
      <c r="B2030" t="s">
        <v>21</v>
      </c>
      <c r="C2030">
        <v>200</v>
      </c>
      <c r="D2030">
        <v>760975488737100</v>
      </c>
      <c r="E2030">
        <v>760975489491000</v>
      </c>
      <c r="F2030">
        <f>(tester_Dani_By_Lucas[[#This Row],[post-handle-timestamp]]-tester_Dani_By_Lucas[[#This Row],[pre-handle-timestamp]])/1000000</f>
        <v>0.75390000000000001</v>
      </c>
    </row>
    <row r="2031" spans="1:6" hidden="1">
      <c r="A2031" t="s">
        <v>6</v>
      </c>
      <c r="B2031" t="s">
        <v>22</v>
      </c>
      <c r="C2031">
        <v>200</v>
      </c>
      <c r="D2031">
        <v>760975503691500</v>
      </c>
      <c r="E2031">
        <v>760975504426000</v>
      </c>
      <c r="F2031">
        <f>(tester_Dani_By_Lucas[[#This Row],[post-handle-timestamp]]-tester_Dani_By_Lucas[[#This Row],[pre-handle-timestamp]])/1000000</f>
        <v>0.73450000000000004</v>
      </c>
    </row>
    <row r="2032" spans="1:6">
      <c r="A2032" t="s">
        <v>6</v>
      </c>
      <c r="B2032" t="s">
        <v>26</v>
      </c>
      <c r="C2032">
        <v>200</v>
      </c>
      <c r="D2032">
        <v>760975518364000</v>
      </c>
      <c r="E2032">
        <v>760975520680700</v>
      </c>
      <c r="F2032">
        <f>(tester_Dani_By_Lucas[[#This Row],[post-handle-timestamp]]-tester_Dani_By_Lucas[[#This Row],[pre-handle-timestamp]])/1000000</f>
        <v>2.3167</v>
      </c>
    </row>
    <row r="2033" spans="1:6" hidden="1">
      <c r="A2033" t="s">
        <v>6</v>
      </c>
      <c r="B2033" t="s">
        <v>9</v>
      </c>
      <c r="C2033">
        <v>200</v>
      </c>
      <c r="D2033">
        <v>760975658201900</v>
      </c>
      <c r="E2033">
        <v>760975659014700</v>
      </c>
      <c r="F2033">
        <f>(tester_Dani_By_Lucas[[#This Row],[post-handle-timestamp]]-tester_Dani_By_Lucas[[#This Row],[pre-handle-timestamp]])/1000000</f>
        <v>0.81279999999999997</v>
      </c>
    </row>
    <row r="2034" spans="1:6" hidden="1">
      <c r="A2034" t="s">
        <v>6</v>
      </c>
      <c r="B2034" t="s">
        <v>10</v>
      </c>
      <c r="C2034">
        <v>200</v>
      </c>
      <c r="D2034">
        <v>760975674189600</v>
      </c>
      <c r="E2034">
        <v>760975674983100</v>
      </c>
      <c r="F2034">
        <f>(tester_Dani_By_Lucas[[#This Row],[post-handle-timestamp]]-tester_Dani_By_Lucas[[#This Row],[pre-handle-timestamp]])/1000000</f>
        <v>0.79349999999999998</v>
      </c>
    </row>
    <row r="2035" spans="1:6" hidden="1">
      <c r="A2035" t="s">
        <v>6</v>
      </c>
      <c r="B2035" t="s">
        <v>11</v>
      </c>
      <c r="C2035">
        <v>200</v>
      </c>
      <c r="D2035">
        <v>760975689621900</v>
      </c>
      <c r="E2035">
        <v>760975690382200</v>
      </c>
      <c r="F2035">
        <f>(tester_Dani_By_Lucas[[#This Row],[post-handle-timestamp]]-tester_Dani_By_Lucas[[#This Row],[pre-handle-timestamp]])/1000000</f>
        <v>0.76029999999999998</v>
      </c>
    </row>
    <row r="2036" spans="1:6" hidden="1">
      <c r="A2036" t="s">
        <v>6</v>
      </c>
      <c r="B2036" t="s">
        <v>17</v>
      </c>
      <c r="C2036">
        <v>200</v>
      </c>
      <c r="D2036">
        <v>760975705754500</v>
      </c>
      <c r="E2036">
        <v>760975706596600</v>
      </c>
      <c r="F2036">
        <f>(tester_Dani_By_Lucas[[#This Row],[post-handle-timestamp]]-tester_Dani_By_Lucas[[#This Row],[pre-handle-timestamp]])/1000000</f>
        <v>0.84209999999999996</v>
      </c>
    </row>
    <row r="2037" spans="1:6" hidden="1">
      <c r="A2037" t="s">
        <v>6</v>
      </c>
      <c r="B2037" t="s">
        <v>12</v>
      </c>
      <c r="C2037">
        <v>200</v>
      </c>
      <c r="D2037">
        <v>760975721853400</v>
      </c>
      <c r="E2037">
        <v>760975722711300</v>
      </c>
      <c r="F2037">
        <f>(tester_Dani_By_Lucas[[#This Row],[post-handle-timestamp]]-tester_Dani_By_Lucas[[#This Row],[pre-handle-timestamp]])/1000000</f>
        <v>0.8579</v>
      </c>
    </row>
    <row r="2038" spans="1:6" hidden="1">
      <c r="A2038" t="s">
        <v>6</v>
      </c>
      <c r="B2038" t="s">
        <v>13</v>
      </c>
      <c r="C2038">
        <v>200</v>
      </c>
      <c r="D2038">
        <v>760975737841800</v>
      </c>
      <c r="E2038">
        <v>760975738671900</v>
      </c>
      <c r="F2038">
        <f>(tester_Dani_By_Lucas[[#This Row],[post-handle-timestamp]]-tester_Dani_By_Lucas[[#This Row],[pre-handle-timestamp]])/1000000</f>
        <v>0.83009999999999995</v>
      </c>
    </row>
    <row r="2039" spans="1:6" hidden="1">
      <c r="A2039" t="s">
        <v>6</v>
      </c>
      <c r="B2039" t="s">
        <v>14</v>
      </c>
      <c r="C2039">
        <v>200</v>
      </c>
      <c r="D2039">
        <v>760975754300500</v>
      </c>
      <c r="E2039">
        <v>760975755423900</v>
      </c>
      <c r="F2039">
        <f>(tester_Dani_By_Lucas[[#This Row],[post-handle-timestamp]]-tester_Dani_By_Lucas[[#This Row],[pre-handle-timestamp]])/1000000</f>
        <v>1.1234</v>
      </c>
    </row>
    <row r="2040" spans="1:6" hidden="1">
      <c r="A2040" t="s">
        <v>6</v>
      </c>
      <c r="B2040" t="s">
        <v>15</v>
      </c>
      <c r="C2040">
        <v>200</v>
      </c>
      <c r="D2040">
        <v>760975769841600</v>
      </c>
      <c r="E2040">
        <v>760975770713700</v>
      </c>
      <c r="F2040">
        <f>(tester_Dani_By_Lucas[[#This Row],[post-handle-timestamp]]-tester_Dani_By_Lucas[[#This Row],[pre-handle-timestamp]])/1000000</f>
        <v>0.87209999999999999</v>
      </c>
    </row>
    <row r="2041" spans="1:6" hidden="1">
      <c r="A2041" t="s">
        <v>6</v>
      </c>
      <c r="B2041" t="s">
        <v>16</v>
      </c>
      <c r="C2041">
        <v>200</v>
      </c>
      <c r="D2041">
        <v>760975785437200</v>
      </c>
      <c r="E2041">
        <v>760975786334800</v>
      </c>
      <c r="F2041">
        <f>(tester_Dani_By_Lucas[[#This Row],[post-handle-timestamp]]-tester_Dani_By_Lucas[[#This Row],[pre-handle-timestamp]])/1000000</f>
        <v>0.89759999999999995</v>
      </c>
    </row>
    <row r="2042" spans="1:6" hidden="1">
      <c r="A2042" t="s">
        <v>6</v>
      </c>
      <c r="B2042" t="s">
        <v>18</v>
      </c>
      <c r="C2042">
        <v>200</v>
      </c>
      <c r="D2042">
        <v>760975801775700</v>
      </c>
      <c r="E2042">
        <v>760975802662700</v>
      </c>
      <c r="F2042">
        <f>(tester_Dani_By_Lucas[[#This Row],[post-handle-timestamp]]-tester_Dani_By_Lucas[[#This Row],[pre-handle-timestamp]])/1000000</f>
        <v>0.88700000000000001</v>
      </c>
    </row>
    <row r="2043" spans="1:6" hidden="1">
      <c r="A2043" t="s">
        <v>6</v>
      </c>
      <c r="B2043" t="s">
        <v>19</v>
      </c>
      <c r="C2043">
        <v>200</v>
      </c>
      <c r="D2043">
        <v>760975817335400</v>
      </c>
      <c r="E2043">
        <v>760975818096100</v>
      </c>
      <c r="F2043">
        <f>(tester_Dani_By_Lucas[[#This Row],[post-handle-timestamp]]-tester_Dani_By_Lucas[[#This Row],[pre-handle-timestamp]])/1000000</f>
        <v>0.76070000000000004</v>
      </c>
    </row>
    <row r="2044" spans="1:6" hidden="1">
      <c r="A2044" t="s">
        <v>6</v>
      </c>
      <c r="B2044" t="s">
        <v>20</v>
      </c>
      <c r="C2044">
        <v>200</v>
      </c>
      <c r="D2044">
        <v>760975833443400</v>
      </c>
      <c r="E2044">
        <v>760975834218300</v>
      </c>
      <c r="F2044">
        <f>(tester_Dani_By_Lucas[[#This Row],[post-handle-timestamp]]-tester_Dani_By_Lucas[[#This Row],[pre-handle-timestamp]])/1000000</f>
        <v>0.77490000000000003</v>
      </c>
    </row>
    <row r="2045" spans="1:6" hidden="1">
      <c r="A2045" t="s">
        <v>6</v>
      </c>
      <c r="B2045" t="s">
        <v>21</v>
      </c>
      <c r="C2045">
        <v>200</v>
      </c>
      <c r="D2045">
        <v>760975849489800</v>
      </c>
      <c r="E2045">
        <v>760975850250800</v>
      </c>
      <c r="F2045">
        <f>(tester_Dani_By_Lucas[[#This Row],[post-handle-timestamp]]-tester_Dani_By_Lucas[[#This Row],[pre-handle-timestamp]])/1000000</f>
        <v>0.76100000000000001</v>
      </c>
    </row>
    <row r="2046" spans="1:6" hidden="1">
      <c r="A2046" t="s">
        <v>6</v>
      </c>
      <c r="B2046" t="s">
        <v>22</v>
      </c>
      <c r="C2046">
        <v>200</v>
      </c>
      <c r="D2046">
        <v>760975865538900</v>
      </c>
      <c r="E2046">
        <v>760975866346300</v>
      </c>
      <c r="F2046">
        <f>(tester_Dani_By_Lucas[[#This Row],[post-handle-timestamp]]-tester_Dani_By_Lucas[[#This Row],[pre-handle-timestamp]])/1000000</f>
        <v>0.80740000000000001</v>
      </c>
    </row>
    <row r="2047" spans="1:6">
      <c r="A2047" t="s">
        <v>27</v>
      </c>
      <c r="B2047" t="s">
        <v>26</v>
      </c>
      <c r="C2047">
        <v>302</v>
      </c>
      <c r="D2047">
        <v>760975880673000</v>
      </c>
      <c r="E2047">
        <v>760975886076700</v>
      </c>
      <c r="F2047">
        <f>(tester_Dani_By_Lucas[[#This Row],[post-handle-timestamp]]-tester_Dani_By_Lucas[[#This Row],[pre-handle-timestamp]])/1000000</f>
        <v>5.4036999999999997</v>
      </c>
    </row>
    <row r="2048" spans="1:6">
      <c r="A2048" t="s">
        <v>6</v>
      </c>
      <c r="B2048" t="s">
        <v>7</v>
      </c>
      <c r="C2048">
        <v>302</v>
      </c>
      <c r="D2048">
        <v>760975912556700</v>
      </c>
      <c r="E2048">
        <v>760975915132500</v>
      </c>
      <c r="F2048">
        <f>(tester_Dani_By_Lucas[[#This Row],[post-handle-timestamp]]-tester_Dani_By_Lucas[[#This Row],[pre-handle-timestamp]])/1000000</f>
        <v>2.5758000000000001</v>
      </c>
    </row>
    <row r="2049" spans="1:6">
      <c r="A2049" t="s">
        <v>6</v>
      </c>
      <c r="B2049" t="s">
        <v>8</v>
      </c>
      <c r="C2049">
        <v>200</v>
      </c>
      <c r="D2049">
        <v>760975928442000</v>
      </c>
      <c r="E2049">
        <v>760975931365700</v>
      </c>
      <c r="F2049">
        <f>(tester_Dani_By_Lucas[[#This Row],[post-handle-timestamp]]-tester_Dani_By_Lucas[[#This Row],[pre-handle-timestamp]])/1000000</f>
        <v>2.9237000000000002</v>
      </c>
    </row>
    <row r="2050" spans="1:6" hidden="1">
      <c r="A2050" t="s">
        <v>6</v>
      </c>
      <c r="B2050" t="s">
        <v>9</v>
      </c>
      <c r="C2050">
        <v>200</v>
      </c>
      <c r="D2050">
        <v>760976072303200</v>
      </c>
      <c r="E2050">
        <v>760976073283100</v>
      </c>
      <c r="F2050">
        <f>(tester_Dani_By_Lucas[[#This Row],[post-handle-timestamp]]-tester_Dani_By_Lucas[[#This Row],[pre-handle-timestamp]])/1000000</f>
        <v>0.97989999999999999</v>
      </c>
    </row>
    <row r="2051" spans="1:6" hidden="1">
      <c r="A2051" t="s">
        <v>6</v>
      </c>
      <c r="B2051" t="s">
        <v>10</v>
      </c>
      <c r="C2051">
        <v>200</v>
      </c>
      <c r="D2051">
        <v>760976088173900</v>
      </c>
      <c r="E2051">
        <v>760976089160100</v>
      </c>
      <c r="F2051">
        <f>(tester_Dani_By_Lucas[[#This Row],[post-handle-timestamp]]-tester_Dani_By_Lucas[[#This Row],[pre-handle-timestamp]])/1000000</f>
        <v>0.98619999999999997</v>
      </c>
    </row>
    <row r="2052" spans="1:6" hidden="1">
      <c r="A2052" t="s">
        <v>6</v>
      </c>
      <c r="B2052" t="s">
        <v>11</v>
      </c>
      <c r="C2052">
        <v>200</v>
      </c>
      <c r="D2052">
        <v>760976104127100</v>
      </c>
      <c r="E2052">
        <v>760976105043900</v>
      </c>
      <c r="F2052">
        <f>(tester_Dani_By_Lucas[[#This Row],[post-handle-timestamp]]-tester_Dani_By_Lucas[[#This Row],[pre-handle-timestamp]])/1000000</f>
        <v>0.91679999999999995</v>
      </c>
    </row>
    <row r="2053" spans="1:6" hidden="1">
      <c r="A2053" t="s">
        <v>6</v>
      </c>
      <c r="B2053" t="s">
        <v>12</v>
      </c>
      <c r="C2053">
        <v>200</v>
      </c>
      <c r="D2053">
        <v>760976120183900</v>
      </c>
      <c r="E2053">
        <v>760976121125300</v>
      </c>
      <c r="F2053">
        <f>(tester_Dani_By_Lucas[[#This Row],[post-handle-timestamp]]-tester_Dani_By_Lucas[[#This Row],[pre-handle-timestamp]])/1000000</f>
        <v>0.94140000000000001</v>
      </c>
    </row>
    <row r="2054" spans="1:6" hidden="1">
      <c r="A2054" t="s">
        <v>6</v>
      </c>
      <c r="B2054" t="s">
        <v>13</v>
      </c>
      <c r="C2054">
        <v>200</v>
      </c>
      <c r="D2054">
        <v>760976136487900</v>
      </c>
      <c r="E2054">
        <v>760976137917800</v>
      </c>
      <c r="F2054">
        <f>(tester_Dani_By_Lucas[[#This Row],[post-handle-timestamp]]-tester_Dani_By_Lucas[[#This Row],[pre-handle-timestamp]])/1000000</f>
        <v>1.4298999999999999</v>
      </c>
    </row>
    <row r="2055" spans="1:6" hidden="1">
      <c r="A2055" t="s">
        <v>6</v>
      </c>
      <c r="B2055" t="s">
        <v>14</v>
      </c>
      <c r="C2055">
        <v>200</v>
      </c>
      <c r="D2055">
        <v>760976152185100</v>
      </c>
      <c r="E2055">
        <v>760976153119500</v>
      </c>
      <c r="F2055">
        <f>(tester_Dani_By_Lucas[[#This Row],[post-handle-timestamp]]-tester_Dani_By_Lucas[[#This Row],[pre-handle-timestamp]])/1000000</f>
        <v>0.93440000000000001</v>
      </c>
    </row>
    <row r="2056" spans="1:6" hidden="1">
      <c r="A2056" t="s">
        <v>6</v>
      </c>
      <c r="B2056" t="s">
        <v>15</v>
      </c>
      <c r="C2056">
        <v>200</v>
      </c>
      <c r="D2056">
        <v>760976167064900</v>
      </c>
      <c r="E2056">
        <v>760976167952900</v>
      </c>
      <c r="F2056">
        <f>(tester_Dani_By_Lucas[[#This Row],[post-handle-timestamp]]-tester_Dani_By_Lucas[[#This Row],[pre-handle-timestamp]])/1000000</f>
        <v>0.88800000000000001</v>
      </c>
    </row>
    <row r="2057" spans="1:6" hidden="1">
      <c r="A2057" t="s">
        <v>6</v>
      </c>
      <c r="B2057" t="s">
        <v>16</v>
      </c>
      <c r="C2057">
        <v>200</v>
      </c>
      <c r="D2057">
        <v>760976184248700</v>
      </c>
      <c r="E2057">
        <v>760976185134400</v>
      </c>
      <c r="F2057">
        <f>(tester_Dani_By_Lucas[[#This Row],[post-handle-timestamp]]-tester_Dani_By_Lucas[[#This Row],[pre-handle-timestamp]])/1000000</f>
        <v>0.88570000000000004</v>
      </c>
    </row>
    <row r="2058" spans="1:6" hidden="1">
      <c r="A2058" t="s">
        <v>6</v>
      </c>
      <c r="B2058" t="s">
        <v>17</v>
      </c>
      <c r="C2058">
        <v>200</v>
      </c>
      <c r="D2058">
        <v>760976198723400</v>
      </c>
      <c r="E2058">
        <v>760976199744900</v>
      </c>
      <c r="F2058">
        <f>(tester_Dani_By_Lucas[[#This Row],[post-handle-timestamp]]-tester_Dani_By_Lucas[[#This Row],[pre-handle-timestamp]])/1000000</f>
        <v>1.0215000000000001</v>
      </c>
    </row>
    <row r="2059" spans="1:6" hidden="1">
      <c r="A2059" t="s">
        <v>6</v>
      </c>
      <c r="B2059" t="s">
        <v>18</v>
      </c>
      <c r="C2059">
        <v>200</v>
      </c>
      <c r="D2059">
        <v>760976212751900</v>
      </c>
      <c r="E2059">
        <v>760976213652100</v>
      </c>
      <c r="F2059">
        <f>(tester_Dani_By_Lucas[[#This Row],[post-handle-timestamp]]-tester_Dani_By_Lucas[[#This Row],[pre-handle-timestamp]])/1000000</f>
        <v>0.9002</v>
      </c>
    </row>
    <row r="2060" spans="1:6" hidden="1">
      <c r="A2060" t="s">
        <v>6</v>
      </c>
      <c r="B2060" t="s">
        <v>19</v>
      </c>
      <c r="C2060">
        <v>200</v>
      </c>
      <c r="D2060">
        <v>760976228610400</v>
      </c>
      <c r="E2060">
        <v>760976229347900</v>
      </c>
      <c r="F2060">
        <f>(tester_Dani_By_Lucas[[#This Row],[post-handle-timestamp]]-tester_Dani_By_Lucas[[#This Row],[pre-handle-timestamp]])/1000000</f>
        <v>0.73750000000000004</v>
      </c>
    </row>
    <row r="2061" spans="1:6" hidden="1">
      <c r="A2061" t="s">
        <v>6</v>
      </c>
      <c r="B2061" t="s">
        <v>20</v>
      </c>
      <c r="C2061">
        <v>200</v>
      </c>
      <c r="D2061">
        <v>760976243449200</v>
      </c>
      <c r="E2061">
        <v>760976244159100</v>
      </c>
      <c r="F2061">
        <f>(tester_Dani_By_Lucas[[#This Row],[post-handle-timestamp]]-tester_Dani_By_Lucas[[#This Row],[pre-handle-timestamp]])/1000000</f>
        <v>0.70989999999999998</v>
      </c>
    </row>
    <row r="2062" spans="1:6" hidden="1">
      <c r="A2062" t="s">
        <v>6</v>
      </c>
      <c r="B2062" t="s">
        <v>21</v>
      </c>
      <c r="C2062">
        <v>200</v>
      </c>
      <c r="D2062">
        <v>760976259447000</v>
      </c>
      <c r="E2062">
        <v>760976260157900</v>
      </c>
      <c r="F2062">
        <f>(tester_Dani_By_Lucas[[#This Row],[post-handle-timestamp]]-tester_Dani_By_Lucas[[#This Row],[pre-handle-timestamp]])/1000000</f>
        <v>0.71089999999999998</v>
      </c>
    </row>
    <row r="2063" spans="1:6" hidden="1">
      <c r="A2063" t="s">
        <v>6</v>
      </c>
      <c r="B2063" t="s">
        <v>22</v>
      </c>
      <c r="C2063">
        <v>200</v>
      </c>
      <c r="D2063">
        <v>760976275551300</v>
      </c>
      <c r="E2063">
        <v>760976276272400</v>
      </c>
      <c r="F2063">
        <f>(tester_Dani_By_Lucas[[#This Row],[post-handle-timestamp]]-tester_Dani_By_Lucas[[#This Row],[pre-handle-timestamp]])/1000000</f>
        <v>0.72109999999999996</v>
      </c>
    </row>
    <row r="2064" spans="1:6">
      <c r="A2064" t="s">
        <v>6</v>
      </c>
      <c r="B2064" t="s">
        <v>37</v>
      </c>
      <c r="C2064">
        <v>500</v>
      </c>
      <c r="D2064">
        <v>760976290877700</v>
      </c>
      <c r="E2064">
        <v>760976309119700</v>
      </c>
      <c r="F2064">
        <f>(tester_Dani_By_Lucas[[#This Row],[post-handle-timestamp]]-tester_Dani_By_Lucas[[#This Row],[pre-handle-timestamp]])/1000000</f>
        <v>18.242000000000001</v>
      </c>
    </row>
    <row r="2065" spans="1:6" hidden="1">
      <c r="A2065" t="s">
        <v>6</v>
      </c>
      <c r="B2065" t="s">
        <v>9</v>
      </c>
      <c r="C2065">
        <v>200</v>
      </c>
      <c r="D2065">
        <v>760976402375400</v>
      </c>
      <c r="E2065">
        <v>760976403627600</v>
      </c>
      <c r="F2065">
        <f>(tester_Dani_By_Lucas[[#This Row],[post-handle-timestamp]]-tester_Dani_By_Lucas[[#This Row],[pre-handle-timestamp]])/1000000</f>
        <v>1.2522</v>
      </c>
    </row>
    <row r="2066" spans="1:6" hidden="1">
      <c r="A2066" t="s">
        <v>6</v>
      </c>
      <c r="B2066" t="s">
        <v>10</v>
      </c>
      <c r="C2066">
        <v>200</v>
      </c>
      <c r="D2066">
        <v>760976417642900</v>
      </c>
      <c r="E2066">
        <v>760976418496400</v>
      </c>
      <c r="F2066">
        <f>(tester_Dani_By_Lucas[[#This Row],[post-handle-timestamp]]-tester_Dani_By_Lucas[[#This Row],[pre-handle-timestamp]])/1000000</f>
        <v>0.85350000000000004</v>
      </c>
    </row>
    <row r="2067" spans="1:6" hidden="1">
      <c r="A2067" t="s">
        <v>6</v>
      </c>
      <c r="B2067" t="s">
        <v>11</v>
      </c>
      <c r="C2067">
        <v>200</v>
      </c>
      <c r="D2067">
        <v>760976432024000</v>
      </c>
      <c r="E2067">
        <v>760976432859000</v>
      </c>
      <c r="F2067">
        <f>(tester_Dani_By_Lucas[[#This Row],[post-handle-timestamp]]-tester_Dani_By_Lucas[[#This Row],[pre-handle-timestamp]])/1000000</f>
        <v>0.83499999999999996</v>
      </c>
    </row>
    <row r="2068" spans="1:6" hidden="1">
      <c r="A2068" t="s">
        <v>6</v>
      </c>
      <c r="B2068" t="s">
        <v>12</v>
      </c>
      <c r="C2068">
        <v>200</v>
      </c>
      <c r="D2068">
        <v>760976449658600</v>
      </c>
      <c r="E2068">
        <v>760976451330900</v>
      </c>
      <c r="F2068">
        <f>(tester_Dani_By_Lucas[[#This Row],[post-handle-timestamp]]-tester_Dani_By_Lucas[[#This Row],[pre-handle-timestamp]])/1000000</f>
        <v>1.6722999999999999</v>
      </c>
    </row>
    <row r="2069" spans="1:6" hidden="1">
      <c r="A2069" t="s">
        <v>6</v>
      </c>
      <c r="B2069" t="s">
        <v>13</v>
      </c>
      <c r="C2069">
        <v>200</v>
      </c>
      <c r="D2069">
        <v>760976465905100</v>
      </c>
      <c r="E2069">
        <v>760976466881000</v>
      </c>
      <c r="F2069">
        <f>(tester_Dani_By_Lucas[[#This Row],[post-handle-timestamp]]-tester_Dani_By_Lucas[[#This Row],[pre-handle-timestamp]])/1000000</f>
        <v>0.97589999999999999</v>
      </c>
    </row>
    <row r="2070" spans="1:6" hidden="1">
      <c r="A2070" t="s">
        <v>6</v>
      </c>
      <c r="B2070" t="s">
        <v>14</v>
      </c>
      <c r="C2070">
        <v>200</v>
      </c>
      <c r="D2070">
        <v>760976484055600</v>
      </c>
      <c r="E2070">
        <v>760976485473100</v>
      </c>
      <c r="F2070">
        <f>(tester_Dani_By_Lucas[[#This Row],[post-handle-timestamp]]-tester_Dani_By_Lucas[[#This Row],[pre-handle-timestamp]])/1000000</f>
        <v>1.4175</v>
      </c>
    </row>
    <row r="2071" spans="1:6" hidden="1">
      <c r="A2071" t="s">
        <v>6</v>
      </c>
      <c r="B2071" t="s">
        <v>15</v>
      </c>
      <c r="C2071">
        <v>200</v>
      </c>
      <c r="D2071">
        <v>760976510075600</v>
      </c>
      <c r="E2071">
        <v>760976510946400</v>
      </c>
      <c r="F2071">
        <f>(tester_Dani_By_Lucas[[#This Row],[post-handle-timestamp]]-tester_Dani_By_Lucas[[#This Row],[pre-handle-timestamp]])/1000000</f>
        <v>0.87080000000000002</v>
      </c>
    </row>
    <row r="2072" spans="1:6" hidden="1">
      <c r="A2072" t="s">
        <v>6</v>
      </c>
      <c r="B2072" t="s">
        <v>16</v>
      </c>
      <c r="C2072">
        <v>200</v>
      </c>
      <c r="D2072">
        <v>760976525246200</v>
      </c>
      <c r="E2072">
        <v>760976526091300</v>
      </c>
      <c r="F2072">
        <f>(tester_Dani_By_Lucas[[#This Row],[post-handle-timestamp]]-tester_Dani_By_Lucas[[#This Row],[pre-handle-timestamp]])/1000000</f>
        <v>0.84509999999999996</v>
      </c>
    </row>
    <row r="2073" spans="1:6" hidden="1">
      <c r="A2073" t="s">
        <v>6</v>
      </c>
      <c r="B2073" t="s">
        <v>17</v>
      </c>
      <c r="C2073">
        <v>200</v>
      </c>
      <c r="D2073">
        <v>760976540979600</v>
      </c>
      <c r="E2073">
        <v>760976541796500</v>
      </c>
      <c r="F2073">
        <f>(tester_Dani_By_Lucas[[#This Row],[post-handle-timestamp]]-tester_Dani_By_Lucas[[#This Row],[pre-handle-timestamp]])/1000000</f>
        <v>0.81689999999999996</v>
      </c>
    </row>
    <row r="2074" spans="1:6" hidden="1">
      <c r="A2074" t="s">
        <v>6</v>
      </c>
      <c r="B2074" t="s">
        <v>18</v>
      </c>
      <c r="C2074">
        <v>200</v>
      </c>
      <c r="D2074">
        <v>760976556119200</v>
      </c>
      <c r="E2074">
        <v>760976556858400</v>
      </c>
      <c r="F2074">
        <f>(tester_Dani_By_Lucas[[#This Row],[post-handle-timestamp]]-tester_Dani_By_Lucas[[#This Row],[pre-handle-timestamp]])/1000000</f>
        <v>0.73919999999999997</v>
      </c>
    </row>
    <row r="2075" spans="1:6" hidden="1">
      <c r="A2075" t="s">
        <v>6</v>
      </c>
      <c r="B2075" t="s">
        <v>19</v>
      </c>
      <c r="C2075">
        <v>200</v>
      </c>
      <c r="D2075">
        <v>760976572231800</v>
      </c>
      <c r="E2075">
        <v>760976572971100</v>
      </c>
      <c r="F2075">
        <f>(tester_Dani_By_Lucas[[#This Row],[post-handle-timestamp]]-tester_Dani_By_Lucas[[#This Row],[pre-handle-timestamp]])/1000000</f>
        <v>0.73929999999999996</v>
      </c>
    </row>
    <row r="2076" spans="1:6" hidden="1">
      <c r="A2076" t="s">
        <v>6</v>
      </c>
      <c r="B2076" t="s">
        <v>20</v>
      </c>
      <c r="C2076">
        <v>200</v>
      </c>
      <c r="D2076">
        <v>760976587693400</v>
      </c>
      <c r="E2076">
        <v>760976588403800</v>
      </c>
      <c r="F2076">
        <f>(tester_Dani_By_Lucas[[#This Row],[post-handle-timestamp]]-tester_Dani_By_Lucas[[#This Row],[pre-handle-timestamp]])/1000000</f>
        <v>0.71040000000000003</v>
      </c>
    </row>
    <row r="2077" spans="1:6" hidden="1">
      <c r="A2077" t="s">
        <v>6</v>
      </c>
      <c r="B2077" t="s">
        <v>21</v>
      </c>
      <c r="C2077">
        <v>200</v>
      </c>
      <c r="D2077">
        <v>760976603635800</v>
      </c>
      <c r="E2077">
        <v>760976604354600</v>
      </c>
      <c r="F2077">
        <f>(tester_Dani_By_Lucas[[#This Row],[post-handle-timestamp]]-tester_Dani_By_Lucas[[#This Row],[pre-handle-timestamp]])/1000000</f>
        <v>0.71879999999999999</v>
      </c>
    </row>
    <row r="2078" spans="1:6" hidden="1">
      <c r="A2078" t="s">
        <v>6</v>
      </c>
      <c r="B2078" t="s">
        <v>22</v>
      </c>
      <c r="C2078">
        <v>200</v>
      </c>
      <c r="D2078">
        <v>760976619704000</v>
      </c>
      <c r="E2078">
        <v>760976620477000</v>
      </c>
      <c r="F2078">
        <f>(tester_Dani_By_Lucas[[#This Row],[post-handle-timestamp]]-tester_Dani_By_Lucas[[#This Row],[pre-handle-timestamp]])/1000000</f>
        <v>0.77300000000000002</v>
      </c>
    </row>
    <row r="2079" spans="1:6">
      <c r="A2079" t="s">
        <v>6</v>
      </c>
      <c r="B2079" t="s">
        <v>37</v>
      </c>
      <c r="C2079">
        <v>500</v>
      </c>
      <c r="D2079">
        <v>760976635580200</v>
      </c>
      <c r="E2079">
        <v>760976655972600</v>
      </c>
      <c r="F2079">
        <f>(tester_Dani_By_Lucas[[#This Row],[post-handle-timestamp]]-tester_Dani_By_Lucas[[#This Row],[pre-handle-timestamp]])/1000000</f>
        <v>20.392399999999999</v>
      </c>
    </row>
    <row r="2080" spans="1:6" hidden="1">
      <c r="A2080" t="s">
        <v>6</v>
      </c>
      <c r="B2080" t="s">
        <v>9</v>
      </c>
      <c r="C2080">
        <v>200</v>
      </c>
      <c r="D2080">
        <v>760976794950100</v>
      </c>
      <c r="E2080">
        <v>760976795962500</v>
      </c>
      <c r="F2080">
        <f>(tester_Dani_By_Lucas[[#This Row],[post-handle-timestamp]]-tester_Dani_By_Lucas[[#This Row],[pre-handle-timestamp]])/1000000</f>
        <v>1.0124</v>
      </c>
    </row>
    <row r="2081" spans="1:6" hidden="1">
      <c r="A2081" t="s">
        <v>6</v>
      </c>
      <c r="B2081" t="s">
        <v>10</v>
      </c>
      <c r="C2081">
        <v>200</v>
      </c>
      <c r="D2081">
        <v>760976810855700</v>
      </c>
      <c r="E2081">
        <v>760976811707800</v>
      </c>
      <c r="F2081">
        <f>(tester_Dani_By_Lucas[[#This Row],[post-handle-timestamp]]-tester_Dani_By_Lucas[[#This Row],[pre-handle-timestamp]])/1000000</f>
        <v>0.85209999999999997</v>
      </c>
    </row>
    <row r="2082" spans="1:6" hidden="1">
      <c r="A2082" t="s">
        <v>6</v>
      </c>
      <c r="B2082" t="s">
        <v>11</v>
      </c>
      <c r="C2082">
        <v>200</v>
      </c>
      <c r="D2082">
        <v>760976826749500</v>
      </c>
      <c r="E2082">
        <v>760976827587900</v>
      </c>
      <c r="F2082">
        <f>(tester_Dani_By_Lucas[[#This Row],[post-handle-timestamp]]-tester_Dani_By_Lucas[[#This Row],[pre-handle-timestamp]])/1000000</f>
        <v>0.83840000000000003</v>
      </c>
    </row>
    <row r="2083" spans="1:6" hidden="1">
      <c r="A2083" t="s">
        <v>6</v>
      </c>
      <c r="B2083" t="s">
        <v>12</v>
      </c>
      <c r="C2083">
        <v>200</v>
      </c>
      <c r="D2083">
        <v>760976842777100</v>
      </c>
      <c r="E2083">
        <v>760976843599500</v>
      </c>
      <c r="F2083">
        <f>(tester_Dani_By_Lucas[[#This Row],[post-handle-timestamp]]-tester_Dani_By_Lucas[[#This Row],[pre-handle-timestamp]])/1000000</f>
        <v>0.82240000000000002</v>
      </c>
    </row>
    <row r="2084" spans="1:6" hidden="1">
      <c r="A2084" t="s">
        <v>6</v>
      </c>
      <c r="B2084" t="s">
        <v>13</v>
      </c>
      <c r="C2084">
        <v>200</v>
      </c>
      <c r="D2084">
        <v>760976858744900</v>
      </c>
      <c r="E2084">
        <v>760976859504400</v>
      </c>
      <c r="F2084">
        <f>(tester_Dani_By_Lucas[[#This Row],[post-handle-timestamp]]-tester_Dani_By_Lucas[[#This Row],[pre-handle-timestamp]])/1000000</f>
        <v>0.75949999999999995</v>
      </c>
    </row>
    <row r="2085" spans="1:6" hidden="1">
      <c r="A2085" t="s">
        <v>6</v>
      </c>
      <c r="B2085" t="s">
        <v>14</v>
      </c>
      <c r="C2085">
        <v>200</v>
      </c>
      <c r="D2085">
        <v>760976874726100</v>
      </c>
      <c r="E2085">
        <v>760976875485100</v>
      </c>
      <c r="F2085">
        <f>(tester_Dani_By_Lucas[[#This Row],[post-handle-timestamp]]-tester_Dani_By_Lucas[[#This Row],[pre-handle-timestamp]])/1000000</f>
        <v>0.75900000000000001</v>
      </c>
    </row>
    <row r="2086" spans="1:6" hidden="1">
      <c r="A2086" t="s">
        <v>6</v>
      </c>
      <c r="B2086" t="s">
        <v>15</v>
      </c>
      <c r="C2086">
        <v>200</v>
      </c>
      <c r="D2086">
        <v>760976890375800</v>
      </c>
      <c r="E2086">
        <v>760976891175100</v>
      </c>
      <c r="F2086">
        <f>(tester_Dani_By_Lucas[[#This Row],[post-handle-timestamp]]-tester_Dani_By_Lucas[[#This Row],[pre-handle-timestamp]])/1000000</f>
        <v>0.79930000000000001</v>
      </c>
    </row>
    <row r="2087" spans="1:6" hidden="1">
      <c r="A2087" t="s">
        <v>6</v>
      </c>
      <c r="B2087" t="s">
        <v>16</v>
      </c>
      <c r="C2087">
        <v>200</v>
      </c>
      <c r="D2087">
        <v>760976905277900</v>
      </c>
      <c r="E2087">
        <v>760976906080300</v>
      </c>
      <c r="F2087">
        <f>(tester_Dani_By_Lucas[[#This Row],[post-handle-timestamp]]-tester_Dani_By_Lucas[[#This Row],[pre-handle-timestamp]])/1000000</f>
        <v>0.8024</v>
      </c>
    </row>
    <row r="2088" spans="1:6" hidden="1">
      <c r="A2088" t="s">
        <v>6</v>
      </c>
      <c r="B2088" t="s">
        <v>17</v>
      </c>
      <c r="C2088">
        <v>200</v>
      </c>
      <c r="D2088">
        <v>760976921515500</v>
      </c>
      <c r="E2088">
        <v>760976922391000</v>
      </c>
      <c r="F2088">
        <f>(tester_Dani_By_Lucas[[#This Row],[post-handle-timestamp]]-tester_Dani_By_Lucas[[#This Row],[pre-handle-timestamp]])/1000000</f>
        <v>0.87549999999999994</v>
      </c>
    </row>
    <row r="2089" spans="1:6" hidden="1">
      <c r="A2089" t="s">
        <v>6</v>
      </c>
      <c r="B2089" t="s">
        <v>18</v>
      </c>
      <c r="C2089">
        <v>200</v>
      </c>
      <c r="D2089">
        <v>760976937384100</v>
      </c>
      <c r="E2089">
        <v>760976938151100</v>
      </c>
      <c r="F2089">
        <f>(tester_Dani_By_Lucas[[#This Row],[post-handle-timestamp]]-tester_Dani_By_Lucas[[#This Row],[pre-handle-timestamp]])/1000000</f>
        <v>0.76700000000000002</v>
      </c>
    </row>
    <row r="2090" spans="1:6" hidden="1">
      <c r="A2090" t="s">
        <v>6</v>
      </c>
      <c r="B2090" t="s">
        <v>19</v>
      </c>
      <c r="C2090">
        <v>200</v>
      </c>
      <c r="D2090">
        <v>760976952228100</v>
      </c>
      <c r="E2090">
        <v>760976952926400</v>
      </c>
      <c r="F2090">
        <f>(tester_Dani_By_Lucas[[#This Row],[post-handle-timestamp]]-tester_Dani_By_Lucas[[#This Row],[pre-handle-timestamp]])/1000000</f>
        <v>0.69830000000000003</v>
      </c>
    </row>
    <row r="2091" spans="1:6" hidden="1">
      <c r="A2091" t="s">
        <v>6</v>
      </c>
      <c r="B2091" t="s">
        <v>20</v>
      </c>
      <c r="C2091">
        <v>200</v>
      </c>
      <c r="D2091">
        <v>760976967135900</v>
      </c>
      <c r="E2091">
        <v>760976967828000</v>
      </c>
      <c r="F2091">
        <f>(tester_Dani_By_Lucas[[#This Row],[post-handle-timestamp]]-tester_Dani_By_Lucas[[#This Row],[pre-handle-timestamp]])/1000000</f>
        <v>0.69210000000000005</v>
      </c>
    </row>
    <row r="2092" spans="1:6" hidden="1">
      <c r="A2092" t="s">
        <v>6</v>
      </c>
      <c r="B2092" t="s">
        <v>21</v>
      </c>
      <c r="C2092">
        <v>200</v>
      </c>
      <c r="D2092">
        <v>760976982736400</v>
      </c>
      <c r="E2092">
        <v>760976983438700</v>
      </c>
      <c r="F2092">
        <f>(tester_Dani_By_Lucas[[#This Row],[post-handle-timestamp]]-tester_Dani_By_Lucas[[#This Row],[pre-handle-timestamp]])/1000000</f>
        <v>0.70230000000000004</v>
      </c>
    </row>
    <row r="2093" spans="1:6" hidden="1">
      <c r="A2093" t="s">
        <v>6</v>
      </c>
      <c r="B2093" t="s">
        <v>22</v>
      </c>
      <c r="C2093">
        <v>200</v>
      </c>
      <c r="D2093">
        <v>760976998802200</v>
      </c>
      <c r="E2093">
        <v>760976999511100</v>
      </c>
      <c r="F2093">
        <f>(tester_Dani_By_Lucas[[#This Row],[post-handle-timestamp]]-tester_Dani_By_Lucas[[#This Row],[pre-handle-timestamp]])/1000000</f>
        <v>0.70889999999999997</v>
      </c>
    </row>
    <row r="2094" spans="1:6">
      <c r="A2094" t="s">
        <v>6</v>
      </c>
      <c r="B2094" t="s">
        <v>37</v>
      </c>
      <c r="C2094">
        <v>500</v>
      </c>
      <c r="D2094">
        <v>760977014374100</v>
      </c>
      <c r="E2094">
        <v>760977030145400</v>
      </c>
      <c r="F2094">
        <f>(tester_Dani_By_Lucas[[#This Row],[post-handle-timestamp]]-tester_Dani_By_Lucas[[#This Row],[pre-handle-timestamp]])/1000000</f>
        <v>15.7713</v>
      </c>
    </row>
    <row r="2095" spans="1:6" hidden="1">
      <c r="A2095" t="s">
        <v>6</v>
      </c>
      <c r="B2095" t="s">
        <v>9</v>
      </c>
      <c r="C2095">
        <v>200</v>
      </c>
      <c r="D2095">
        <v>760977172748700</v>
      </c>
      <c r="E2095">
        <v>760977173735500</v>
      </c>
      <c r="F2095">
        <f>(tester_Dani_By_Lucas[[#This Row],[post-handle-timestamp]]-tester_Dani_By_Lucas[[#This Row],[pre-handle-timestamp]])/1000000</f>
        <v>0.98680000000000001</v>
      </c>
    </row>
    <row r="2096" spans="1:6" hidden="1">
      <c r="A2096" t="s">
        <v>6</v>
      </c>
      <c r="B2096" t="s">
        <v>10</v>
      </c>
      <c r="C2096">
        <v>200</v>
      </c>
      <c r="D2096">
        <v>760977188045400</v>
      </c>
      <c r="E2096">
        <v>760977188962300</v>
      </c>
      <c r="F2096">
        <f>(tester_Dani_By_Lucas[[#This Row],[post-handle-timestamp]]-tester_Dani_By_Lucas[[#This Row],[pre-handle-timestamp]])/1000000</f>
        <v>0.91690000000000005</v>
      </c>
    </row>
    <row r="2097" spans="1:6" hidden="1">
      <c r="A2097" t="s">
        <v>6</v>
      </c>
      <c r="B2097" t="s">
        <v>11</v>
      </c>
      <c r="C2097">
        <v>200</v>
      </c>
      <c r="D2097">
        <v>760977203995500</v>
      </c>
      <c r="E2097">
        <v>760977204873300</v>
      </c>
      <c r="F2097">
        <f>(tester_Dani_By_Lucas[[#This Row],[post-handle-timestamp]]-tester_Dani_By_Lucas[[#This Row],[pre-handle-timestamp]])/1000000</f>
        <v>0.87780000000000002</v>
      </c>
    </row>
    <row r="2098" spans="1:6" hidden="1">
      <c r="A2098" t="s">
        <v>6</v>
      </c>
      <c r="B2098" t="s">
        <v>12</v>
      </c>
      <c r="C2098">
        <v>200</v>
      </c>
      <c r="D2098">
        <v>760977220076600</v>
      </c>
      <c r="E2098">
        <v>760977220927300</v>
      </c>
      <c r="F2098">
        <f>(tester_Dani_By_Lucas[[#This Row],[post-handle-timestamp]]-tester_Dani_By_Lucas[[#This Row],[pre-handle-timestamp]])/1000000</f>
        <v>0.85070000000000001</v>
      </c>
    </row>
    <row r="2099" spans="1:6" hidden="1">
      <c r="A2099" t="s">
        <v>6</v>
      </c>
      <c r="B2099" t="s">
        <v>13</v>
      </c>
      <c r="C2099">
        <v>200</v>
      </c>
      <c r="D2099">
        <v>760977236262900</v>
      </c>
      <c r="E2099">
        <v>760977237519800</v>
      </c>
      <c r="F2099">
        <f>(tester_Dani_By_Lucas[[#This Row],[post-handle-timestamp]]-tester_Dani_By_Lucas[[#This Row],[pre-handle-timestamp]])/1000000</f>
        <v>1.2568999999999999</v>
      </c>
    </row>
    <row r="2100" spans="1:6" hidden="1">
      <c r="A2100" t="s">
        <v>6</v>
      </c>
      <c r="B2100" t="s">
        <v>14</v>
      </c>
      <c r="C2100">
        <v>200</v>
      </c>
      <c r="D2100">
        <v>760977251938100</v>
      </c>
      <c r="E2100">
        <v>760977252767200</v>
      </c>
      <c r="F2100">
        <f>(tester_Dani_By_Lucas[[#This Row],[post-handle-timestamp]]-tester_Dani_By_Lucas[[#This Row],[pre-handle-timestamp]])/1000000</f>
        <v>0.82909999999999995</v>
      </c>
    </row>
    <row r="2101" spans="1:6" hidden="1">
      <c r="A2101" t="s">
        <v>6</v>
      </c>
      <c r="B2101" t="s">
        <v>15</v>
      </c>
      <c r="C2101">
        <v>200</v>
      </c>
      <c r="D2101">
        <v>760977268058500</v>
      </c>
      <c r="E2101">
        <v>760977268911400</v>
      </c>
      <c r="F2101">
        <f>(tester_Dani_By_Lucas[[#This Row],[post-handle-timestamp]]-tester_Dani_By_Lucas[[#This Row],[pre-handle-timestamp]])/1000000</f>
        <v>0.85289999999999999</v>
      </c>
    </row>
    <row r="2102" spans="1:6" hidden="1">
      <c r="A2102" t="s">
        <v>6</v>
      </c>
      <c r="B2102" t="s">
        <v>16</v>
      </c>
      <c r="C2102">
        <v>200</v>
      </c>
      <c r="D2102">
        <v>760977283631000</v>
      </c>
      <c r="E2102">
        <v>760977284491400</v>
      </c>
      <c r="F2102">
        <f>(tester_Dani_By_Lucas[[#This Row],[post-handle-timestamp]]-tester_Dani_By_Lucas[[#This Row],[pre-handle-timestamp]])/1000000</f>
        <v>0.86040000000000005</v>
      </c>
    </row>
    <row r="2103" spans="1:6" hidden="1">
      <c r="A2103" t="s">
        <v>6</v>
      </c>
      <c r="B2103" t="s">
        <v>17</v>
      </c>
      <c r="C2103">
        <v>200</v>
      </c>
      <c r="D2103">
        <v>760977299715800</v>
      </c>
      <c r="E2103">
        <v>760977300720800</v>
      </c>
      <c r="F2103">
        <f>(tester_Dani_By_Lucas[[#This Row],[post-handle-timestamp]]-tester_Dani_By_Lucas[[#This Row],[pre-handle-timestamp]])/1000000</f>
        <v>1.0049999999999999</v>
      </c>
    </row>
    <row r="2104" spans="1:6" hidden="1">
      <c r="A2104" t="s">
        <v>6</v>
      </c>
      <c r="B2104" t="s">
        <v>18</v>
      </c>
      <c r="C2104">
        <v>200</v>
      </c>
      <c r="D2104">
        <v>760977314722500</v>
      </c>
      <c r="E2104">
        <v>760977315538400</v>
      </c>
      <c r="F2104">
        <f>(tester_Dani_By_Lucas[[#This Row],[post-handle-timestamp]]-tester_Dani_By_Lucas[[#This Row],[pre-handle-timestamp]])/1000000</f>
        <v>0.81589999999999996</v>
      </c>
    </row>
    <row r="2105" spans="1:6" hidden="1">
      <c r="A2105" t="s">
        <v>6</v>
      </c>
      <c r="B2105" t="s">
        <v>19</v>
      </c>
      <c r="C2105">
        <v>200</v>
      </c>
      <c r="D2105">
        <v>760977330474000</v>
      </c>
      <c r="E2105">
        <v>760977331262200</v>
      </c>
      <c r="F2105">
        <f>(tester_Dani_By_Lucas[[#This Row],[post-handle-timestamp]]-tester_Dani_By_Lucas[[#This Row],[pre-handle-timestamp]])/1000000</f>
        <v>0.78820000000000001</v>
      </c>
    </row>
    <row r="2106" spans="1:6" hidden="1">
      <c r="A2106" t="s">
        <v>6</v>
      </c>
      <c r="B2106" t="s">
        <v>20</v>
      </c>
      <c r="C2106">
        <v>200</v>
      </c>
      <c r="D2106">
        <v>760977345528000</v>
      </c>
      <c r="E2106">
        <v>760977346299900</v>
      </c>
      <c r="F2106">
        <f>(tester_Dani_By_Lucas[[#This Row],[post-handle-timestamp]]-tester_Dani_By_Lucas[[#This Row],[pre-handle-timestamp]])/1000000</f>
        <v>0.77190000000000003</v>
      </c>
    </row>
    <row r="2107" spans="1:6" hidden="1">
      <c r="A2107" t="s">
        <v>6</v>
      </c>
      <c r="B2107" t="s">
        <v>21</v>
      </c>
      <c r="C2107">
        <v>200</v>
      </c>
      <c r="D2107">
        <v>760977361685500</v>
      </c>
      <c r="E2107">
        <v>760977362476900</v>
      </c>
      <c r="F2107">
        <f>(tester_Dani_By_Lucas[[#This Row],[post-handle-timestamp]]-tester_Dani_By_Lucas[[#This Row],[pre-handle-timestamp]])/1000000</f>
        <v>0.79139999999999999</v>
      </c>
    </row>
    <row r="2108" spans="1:6" hidden="1">
      <c r="A2108" t="s">
        <v>6</v>
      </c>
      <c r="B2108" t="s">
        <v>22</v>
      </c>
      <c r="C2108">
        <v>200</v>
      </c>
      <c r="D2108">
        <v>760977377795600</v>
      </c>
      <c r="E2108">
        <v>760977378602500</v>
      </c>
      <c r="F2108">
        <f>(tester_Dani_By_Lucas[[#This Row],[post-handle-timestamp]]-tester_Dani_By_Lucas[[#This Row],[pre-handle-timestamp]])/1000000</f>
        <v>0.80689999999999995</v>
      </c>
    </row>
    <row r="2109" spans="1:6">
      <c r="A2109" t="s">
        <v>6</v>
      </c>
      <c r="B2109" t="s">
        <v>32</v>
      </c>
      <c r="C2109">
        <v>302</v>
      </c>
      <c r="D2109">
        <v>760977392335600</v>
      </c>
      <c r="E2109">
        <v>760977394791200</v>
      </c>
      <c r="F2109">
        <f>(tester_Dani_By_Lucas[[#This Row],[post-handle-timestamp]]-tester_Dani_By_Lucas[[#This Row],[pre-handle-timestamp]])/1000000</f>
        <v>2.4556</v>
      </c>
    </row>
    <row r="2110" spans="1:6">
      <c r="A2110" t="s">
        <v>6</v>
      </c>
      <c r="B2110" t="s">
        <v>8</v>
      </c>
      <c r="C2110">
        <v>200</v>
      </c>
      <c r="D2110">
        <v>760977408545600</v>
      </c>
      <c r="E2110">
        <v>760977410733600</v>
      </c>
      <c r="F2110">
        <f>(tester_Dani_By_Lucas[[#This Row],[post-handle-timestamp]]-tester_Dani_By_Lucas[[#This Row],[pre-handle-timestamp]])/1000000</f>
        <v>2.1880000000000002</v>
      </c>
    </row>
    <row r="2111" spans="1:6" hidden="1">
      <c r="A2111" t="s">
        <v>6</v>
      </c>
      <c r="B2111" t="s">
        <v>9</v>
      </c>
      <c r="C2111">
        <v>200</v>
      </c>
      <c r="D2111">
        <v>760977566659200</v>
      </c>
      <c r="E2111">
        <v>760977567531200</v>
      </c>
      <c r="F2111">
        <f>(tester_Dani_By_Lucas[[#This Row],[post-handle-timestamp]]-tester_Dani_By_Lucas[[#This Row],[pre-handle-timestamp]])/1000000</f>
        <v>0.872</v>
      </c>
    </row>
    <row r="2112" spans="1:6" hidden="1">
      <c r="A2112" t="s">
        <v>6</v>
      </c>
      <c r="B2112" t="s">
        <v>10</v>
      </c>
      <c r="C2112">
        <v>200</v>
      </c>
      <c r="D2112">
        <v>760977581727000</v>
      </c>
      <c r="E2112">
        <v>760977582610200</v>
      </c>
      <c r="F2112">
        <f>(tester_Dani_By_Lucas[[#This Row],[post-handle-timestamp]]-tester_Dani_By_Lucas[[#This Row],[pre-handle-timestamp]])/1000000</f>
        <v>0.88319999999999999</v>
      </c>
    </row>
    <row r="2113" spans="1:6" hidden="1">
      <c r="A2113" t="s">
        <v>6</v>
      </c>
      <c r="B2113" t="s">
        <v>11</v>
      </c>
      <c r="C2113">
        <v>200</v>
      </c>
      <c r="D2113">
        <v>760977597632300</v>
      </c>
      <c r="E2113">
        <v>760977598384300</v>
      </c>
      <c r="F2113">
        <f>(tester_Dani_By_Lucas[[#This Row],[post-handle-timestamp]]-tester_Dani_By_Lucas[[#This Row],[pre-handle-timestamp]])/1000000</f>
        <v>0.752</v>
      </c>
    </row>
    <row r="2114" spans="1:6" hidden="1">
      <c r="A2114" t="s">
        <v>6</v>
      </c>
      <c r="B2114" t="s">
        <v>12</v>
      </c>
      <c r="C2114">
        <v>200</v>
      </c>
      <c r="D2114">
        <v>760977613461100</v>
      </c>
      <c r="E2114">
        <v>760977614225700</v>
      </c>
      <c r="F2114">
        <f>(tester_Dani_By_Lucas[[#This Row],[post-handle-timestamp]]-tester_Dani_By_Lucas[[#This Row],[pre-handle-timestamp]])/1000000</f>
        <v>0.76459999999999995</v>
      </c>
    </row>
    <row r="2115" spans="1:6" hidden="1">
      <c r="A2115" t="s">
        <v>6</v>
      </c>
      <c r="B2115" t="s">
        <v>13</v>
      </c>
      <c r="C2115">
        <v>200</v>
      </c>
      <c r="D2115">
        <v>760977629460200</v>
      </c>
      <c r="E2115">
        <v>760977630169500</v>
      </c>
      <c r="F2115">
        <f>(tester_Dani_By_Lucas[[#This Row],[post-handle-timestamp]]-tester_Dani_By_Lucas[[#This Row],[pre-handle-timestamp]])/1000000</f>
        <v>0.70930000000000004</v>
      </c>
    </row>
    <row r="2116" spans="1:6" hidden="1">
      <c r="A2116" t="s">
        <v>6</v>
      </c>
      <c r="B2116" t="s">
        <v>14</v>
      </c>
      <c r="C2116">
        <v>200</v>
      </c>
      <c r="D2116">
        <v>760977645518000</v>
      </c>
      <c r="E2116">
        <v>760977646309500</v>
      </c>
      <c r="F2116">
        <f>(tester_Dani_By_Lucas[[#This Row],[post-handle-timestamp]]-tester_Dani_By_Lucas[[#This Row],[pre-handle-timestamp]])/1000000</f>
        <v>0.79149999999999998</v>
      </c>
    </row>
    <row r="2117" spans="1:6" hidden="1">
      <c r="A2117" t="s">
        <v>6</v>
      </c>
      <c r="B2117" t="s">
        <v>15</v>
      </c>
      <c r="C2117">
        <v>200</v>
      </c>
      <c r="D2117">
        <v>760977661522800</v>
      </c>
      <c r="E2117">
        <v>760977662238300</v>
      </c>
      <c r="F2117">
        <f>(tester_Dani_By_Lucas[[#This Row],[post-handle-timestamp]]-tester_Dani_By_Lucas[[#This Row],[pre-handle-timestamp]])/1000000</f>
        <v>0.71550000000000002</v>
      </c>
    </row>
    <row r="2118" spans="1:6" hidden="1">
      <c r="A2118" t="s">
        <v>6</v>
      </c>
      <c r="B2118" t="s">
        <v>16</v>
      </c>
      <c r="C2118">
        <v>200</v>
      </c>
      <c r="D2118">
        <v>760977677456300</v>
      </c>
      <c r="E2118">
        <v>760977678198700</v>
      </c>
      <c r="F2118">
        <f>(tester_Dani_By_Lucas[[#This Row],[post-handle-timestamp]]-tester_Dani_By_Lucas[[#This Row],[pre-handle-timestamp]])/1000000</f>
        <v>0.74239999999999995</v>
      </c>
    </row>
    <row r="2119" spans="1:6" hidden="1">
      <c r="A2119" t="s">
        <v>6</v>
      </c>
      <c r="B2119" t="s">
        <v>17</v>
      </c>
      <c r="C2119">
        <v>200</v>
      </c>
      <c r="D2119">
        <v>760977693135200</v>
      </c>
      <c r="E2119">
        <v>760977694046200</v>
      </c>
      <c r="F2119">
        <f>(tester_Dani_By_Lucas[[#This Row],[post-handle-timestamp]]-tester_Dani_By_Lucas[[#This Row],[pre-handle-timestamp]])/1000000</f>
        <v>0.91100000000000003</v>
      </c>
    </row>
    <row r="2120" spans="1:6" hidden="1">
      <c r="A2120" t="s">
        <v>6</v>
      </c>
      <c r="B2120" t="s">
        <v>18</v>
      </c>
      <c r="C2120">
        <v>200</v>
      </c>
      <c r="D2120">
        <v>760977709036700</v>
      </c>
      <c r="E2120">
        <v>760977709736800</v>
      </c>
      <c r="F2120">
        <f>(tester_Dani_By_Lucas[[#This Row],[post-handle-timestamp]]-tester_Dani_By_Lucas[[#This Row],[pre-handle-timestamp]])/1000000</f>
        <v>0.70009999999999994</v>
      </c>
    </row>
    <row r="2121" spans="1:6" hidden="1">
      <c r="A2121" t="s">
        <v>6</v>
      </c>
      <c r="B2121" t="s">
        <v>19</v>
      </c>
      <c r="C2121">
        <v>200</v>
      </c>
      <c r="D2121">
        <v>760977725443700</v>
      </c>
      <c r="E2121">
        <v>760977726177400</v>
      </c>
      <c r="F2121">
        <f>(tester_Dani_By_Lucas[[#This Row],[post-handle-timestamp]]-tester_Dani_By_Lucas[[#This Row],[pre-handle-timestamp]])/1000000</f>
        <v>0.73370000000000002</v>
      </c>
    </row>
    <row r="2122" spans="1:6" hidden="1">
      <c r="A2122" t="s">
        <v>6</v>
      </c>
      <c r="B2122" t="s">
        <v>20</v>
      </c>
      <c r="C2122">
        <v>200</v>
      </c>
      <c r="D2122">
        <v>760977741110400</v>
      </c>
      <c r="E2122">
        <v>760977742014000</v>
      </c>
      <c r="F2122">
        <f>(tester_Dani_By_Lucas[[#This Row],[post-handle-timestamp]]-tester_Dani_By_Lucas[[#This Row],[pre-handle-timestamp]])/1000000</f>
        <v>0.90359999999999996</v>
      </c>
    </row>
    <row r="2123" spans="1:6" hidden="1">
      <c r="A2123" t="s">
        <v>6</v>
      </c>
      <c r="B2123" t="s">
        <v>21</v>
      </c>
      <c r="C2123">
        <v>200</v>
      </c>
      <c r="D2123">
        <v>760977756675300</v>
      </c>
      <c r="E2123">
        <v>760977757415600</v>
      </c>
      <c r="F2123">
        <f>(tester_Dani_By_Lucas[[#This Row],[post-handle-timestamp]]-tester_Dani_By_Lucas[[#This Row],[pre-handle-timestamp]])/1000000</f>
        <v>0.74029999999999996</v>
      </c>
    </row>
    <row r="2124" spans="1:6" hidden="1">
      <c r="A2124" t="s">
        <v>6</v>
      </c>
      <c r="B2124" t="s">
        <v>22</v>
      </c>
      <c r="C2124">
        <v>200</v>
      </c>
      <c r="D2124">
        <v>760977771499600</v>
      </c>
      <c r="E2124">
        <v>760977772259900</v>
      </c>
      <c r="F2124">
        <f>(tester_Dani_By_Lucas[[#This Row],[post-handle-timestamp]]-tester_Dani_By_Lucas[[#This Row],[pre-handle-timestamp]])/1000000</f>
        <v>0.76029999999999998</v>
      </c>
    </row>
    <row r="2125" spans="1:6">
      <c r="A2125" t="s">
        <v>6</v>
      </c>
      <c r="B2125" t="s">
        <v>7</v>
      </c>
      <c r="C2125">
        <v>302</v>
      </c>
      <c r="D2125">
        <v>760982648994700</v>
      </c>
      <c r="E2125">
        <v>760982653734800</v>
      </c>
      <c r="F2125">
        <f>(tester_Dani_By_Lucas[[#This Row],[post-handle-timestamp]]-tester_Dani_By_Lucas[[#This Row],[pre-handle-timestamp]])/1000000</f>
        <v>4.7401</v>
      </c>
    </row>
    <row r="2126" spans="1:6">
      <c r="A2126" t="s">
        <v>6</v>
      </c>
      <c r="B2126" t="s">
        <v>8</v>
      </c>
      <c r="C2126">
        <v>200</v>
      </c>
      <c r="D2126">
        <v>760982678979500</v>
      </c>
      <c r="E2126">
        <v>760982681352100</v>
      </c>
      <c r="F2126">
        <f>(tester_Dani_By_Lucas[[#This Row],[post-handle-timestamp]]-tester_Dani_By_Lucas[[#This Row],[pre-handle-timestamp]])/1000000</f>
        <v>2.3725999999999998</v>
      </c>
    </row>
    <row r="2127" spans="1:6" hidden="1">
      <c r="A2127" t="s">
        <v>6</v>
      </c>
      <c r="B2127" t="s">
        <v>9</v>
      </c>
      <c r="C2127">
        <v>200</v>
      </c>
      <c r="D2127">
        <v>760982789262400</v>
      </c>
      <c r="E2127">
        <v>760982790367100</v>
      </c>
      <c r="F2127">
        <f>(tester_Dani_By_Lucas[[#This Row],[post-handle-timestamp]]-tester_Dani_By_Lucas[[#This Row],[pre-handle-timestamp]])/1000000</f>
        <v>1.1047</v>
      </c>
    </row>
    <row r="2128" spans="1:6" hidden="1">
      <c r="A2128" t="s">
        <v>6</v>
      </c>
      <c r="B2128" t="s">
        <v>10</v>
      </c>
      <c r="C2128">
        <v>200</v>
      </c>
      <c r="D2128">
        <v>760982805890300</v>
      </c>
      <c r="E2128">
        <v>760982806926900</v>
      </c>
      <c r="F2128">
        <f>(tester_Dani_By_Lucas[[#This Row],[post-handle-timestamp]]-tester_Dani_By_Lucas[[#This Row],[pre-handle-timestamp]])/1000000</f>
        <v>1.0366</v>
      </c>
    </row>
    <row r="2129" spans="1:6" hidden="1">
      <c r="A2129" t="s">
        <v>6</v>
      </c>
      <c r="B2129" t="s">
        <v>16</v>
      </c>
      <c r="C2129">
        <v>200</v>
      </c>
      <c r="D2129">
        <v>760982821746100</v>
      </c>
      <c r="E2129">
        <v>760982826317000</v>
      </c>
      <c r="F2129">
        <f>(tester_Dani_By_Lucas[[#This Row],[post-handle-timestamp]]-tester_Dani_By_Lucas[[#This Row],[pre-handle-timestamp]])/1000000</f>
        <v>4.5709</v>
      </c>
    </row>
    <row r="2130" spans="1:6" hidden="1">
      <c r="A2130" t="s">
        <v>6</v>
      </c>
      <c r="B2130" t="s">
        <v>17</v>
      </c>
      <c r="C2130">
        <v>200</v>
      </c>
      <c r="D2130">
        <v>760982853689900</v>
      </c>
      <c r="E2130">
        <v>760982854707300</v>
      </c>
      <c r="F2130">
        <f>(tester_Dani_By_Lucas[[#This Row],[post-handle-timestamp]]-tester_Dani_By_Lucas[[#This Row],[pre-handle-timestamp]])/1000000</f>
        <v>1.0174000000000001</v>
      </c>
    </row>
    <row r="2131" spans="1:6" hidden="1">
      <c r="A2131" t="s">
        <v>6</v>
      </c>
      <c r="B2131" t="s">
        <v>18</v>
      </c>
      <c r="C2131">
        <v>200</v>
      </c>
      <c r="D2131">
        <v>760982869385600</v>
      </c>
      <c r="E2131">
        <v>760982870249000</v>
      </c>
      <c r="F2131">
        <f>(tester_Dani_By_Lucas[[#This Row],[post-handle-timestamp]]-tester_Dani_By_Lucas[[#This Row],[pre-handle-timestamp]])/1000000</f>
        <v>0.86339999999999995</v>
      </c>
    </row>
    <row r="2132" spans="1:6" hidden="1">
      <c r="A2132" t="s">
        <v>6</v>
      </c>
      <c r="B2132" t="s">
        <v>11</v>
      </c>
      <c r="C2132">
        <v>200</v>
      </c>
      <c r="D2132">
        <v>760982884806900</v>
      </c>
      <c r="E2132">
        <v>760982885580900</v>
      </c>
      <c r="F2132">
        <f>(tester_Dani_By_Lucas[[#This Row],[post-handle-timestamp]]-tester_Dani_By_Lucas[[#This Row],[pre-handle-timestamp]])/1000000</f>
        <v>0.77400000000000002</v>
      </c>
    </row>
    <row r="2133" spans="1:6" hidden="1">
      <c r="A2133" t="s">
        <v>6</v>
      </c>
      <c r="B2133" t="s">
        <v>20</v>
      </c>
      <c r="C2133">
        <v>200</v>
      </c>
      <c r="D2133">
        <v>760982900875900</v>
      </c>
      <c r="E2133">
        <v>760982901702500</v>
      </c>
      <c r="F2133">
        <f>(tester_Dani_By_Lucas[[#This Row],[post-handle-timestamp]]-tester_Dani_By_Lucas[[#This Row],[pre-handle-timestamp]])/1000000</f>
        <v>0.8266</v>
      </c>
    </row>
    <row r="2134" spans="1:6" hidden="1">
      <c r="A2134" t="s">
        <v>6</v>
      </c>
      <c r="B2134" t="s">
        <v>12</v>
      </c>
      <c r="C2134">
        <v>200</v>
      </c>
      <c r="D2134">
        <v>760982916846200</v>
      </c>
      <c r="E2134">
        <v>760982917669100</v>
      </c>
      <c r="F2134">
        <f>(tester_Dani_By_Lucas[[#This Row],[post-handle-timestamp]]-tester_Dani_By_Lucas[[#This Row],[pre-handle-timestamp]])/1000000</f>
        <v>0.82289999999999996</v>
      </c>
    </row>
    <row r="2135" spans="1:6" hidden="1">
      <c r="A2135" t="s">
        <v>6</v>
      </c>
      <c r="B2135" t="s">
        <v>13</v>
      </c>
      <c r="C2135">
        <v>200</v>
      </c>
      <c r="D2135">
        <v>760982933028400</v>
      </c>
      <c r="E2135">
        <v>760982934186500</v>
      </c>
      <c r="F2135">
        <f>(tester_Dani_By_Lucas[[#This Row],[post-handle-timestamp]]-tester_Dani_By_Lucas[[#This Row],[pre-handle-timestamp]])/1000000</f>
        <v>1.1580999999999999</v>
      </c>
    </row>
    <row r="2136" spans="1:6" hidden="1">
      <c r="A2136" t="s">
        <v>6</v>
      </c>
      <c r="B2136" t="s">
        <v>14</v>
      </c>
      <c r="C2136">
        <v>200</v>
      </c>
      <c r="D2136">
        <v>760982948900400</v>
      </c>
      <c r="E2136">
        <v>760982949709900</v>
      </c>
      <c r="F2136">
        <f>(tester_Dani_By_Lucas[[#This Row],[post-handle-timestamp]]-tester_Dani_By_Lucas[[#This Row],[pre-handle-timestamp]])/1000000</f>
        <v>0.8095</v>
      </c>
    </row>
    <row r="2137" spans="1:6" hidden="1">
      <c r="A2137" t="s">
        <v>6</v>
      </c>
      <c r="B2137" t="s">
        <v>15</v>
      </c>
      <c r="C2137">
        <v>200</v>
      </c>
      <c r="D2137">
        <v>760982964925800</v>
      </c>
      <c r="E2137">
        <v>760982965740600</v>
      </c>
      <c r="F2137">
        <f>(tester_Dani_By_Lucas[[#This Row],[post-handle-timestamp]]-tester_Dani_By_Lucas[[#This Row],[pre-handle-timestamp]])/1000000</f>
        <v>0.81479999999999997</v>
      </c>
    </row>
    <row r="2138" spans="1:6" hidden="1">
      <c r="A2138" t="s">
        <v>6</v>
      </c>
      <c r="B2138" t="s">
        <v>19</v>
      </c>
      <c r="C2138">
        <v>200</v>
      </c>
      <c r="D2138">
        <v>760982980331300</v>
      </c>
      <c r="E2138">
        <v>760982981040600</v>
      </c>
      <c r="F2138">
        <f>(tester_Dani_By_Lucas[[#This Row],[post-handle-timestamp]]-tester_Dani_By_Lucas[[#This Row],[pre-handle-timestamp]])/1000000</f>
        <v>0.70930000000000004</v>
      </c>
    </row>
    <row r="2139" spans="1:6" hidden="1">
      <c r="A2139" t="s">
        <v>6</v>
      </c>
      <c r="B2139" t="s">
        <v>21</v>
      </c>
      <c r="C2139">
        <v>200</v>
      </c>
      <c r="D2139">
        <v>760982996371800</v>
      </c>
      <c r="E2139">
        <v>760982997112100</v>
      </c>
      <c r="F2139">
        <f>(tester_Dani_By_Lucas[[#This Row],[post-handle-timestamp]]-tester_Dani_By_Lucas[[#This Row],[pre-handle-timestamp]])/1000000</f>
        <v>0.74029999999999996</v>
      </c>
    </row>
    <row r="2140" spans="1:6" hidden="1">
      <c r="A2140" t="s">
        <v>6</v>
      </c>
      <c r="B2140" t="s">
        <v>22</v>
      </c>
      <c r="C2140">
        <v>200</v>
      </c>
      <c r="D2140">
        <v>760983012198300</v>
      </c>
      <c r="E2140">
        <v>760983012907800</v>
      </c>
      <c r="F2140">
        <f>(tester_Dani_By_Lucas[[#This Row],[post-handle-timestamp]]-tester_Dani_By_Lucas[[#This Row],[pre-handle-timestamp]])/1000000</f>
        <v>0.70950000000000002</v>
      </c>
    </row>
    <row r="2141" spans="1:6" hidden="1">
      <c r="A2141" t="s">
        <v>6</v>
      </c>
      <c r="B2141" t="s">
        <v>23</v>
      </c>
      <c r="C2141">
        <v>200</v>
      </c>
      <c r="D2141">
        <v>760983028247200</v>
      </c>
      <c r="E2141">
        <v>760983028979000</v>
      </c>
      <c r="F2141">
        <f>(tester_Dani_By_Lucas[[#This Row],[post-handle-timestamp]]-tester_Dani_By_Lucas[[#This Row],[pre-handle-timestamp]])/1000000</f>
        <v>0.73180000000000001</v>
      </c>
    </row>
    <row r="2142" spans="1:6" hidden="1">
      <c r="A2142" t="s">
        <v>6</v>
      </c>
      <c r="B2142" t="s">
        <v>24</v>
      </c>
      <c r="C2142">
        <v>200</v>
      </c>
      <c r="D2142">
        <v>760983044252700</v>
      </c>
      <c r="E2142">
        <v>760983044990300</v>
      </c>
      <c r="F2142">
        <f>(tester_Dani_By_Lucas[[#This Row],[post-handle-timestamp]]-tester_Dani_By_Lucas[[#This Row],[pre-handle-timestamp]])/1000000</f>
        <v>0.73760000000000003</v>
      </c>
    </row>
    <row r="2143" spans="1:6" hidden="1">
      <c r="A2143" t="s">
        <v>6</v>
      </c>
      <c r="B2143" t="s">
        <v>25</v>
      </c>
      <c r="C2143">
        <v>200</v>
      </c>
      <c r="D2143">
        <v>760983060395600</v>
      </c>
      <c r="E2143">
        <v>760983061183300</v>
      </c>
      <c r="F2143">
        <f>(tester_Dani_By_Lucas[[#This Row],[post-handle-timestamp]]-tester_Dani_By_Lucas[[#This Row],[pre-handle-timestamp]])/1000000</f>
        <v>0.78769999999999996</v>
      </c>
    </row>
    <row r="2144" spans="1:6">
      <c r="A2144" t="s">
        <v>6</v>
      </c>
      <c r="B2144" t="s">
        <v>26</v>
      </c>
      <c r="C2144">
        <v>200</v>
      </c>
      <c r="D2144">
        <v>760983076201900</v>
      </c>
      <c r="E2144">
        <v>760983078375300</v>
      </c>
      <c r="F2144">
        <f>(tester_Dani_By_Lucas[[#This Row],[post-handle-timestamp]]-tester_Dani_By_Lucas[[#This Row],[pre-handle-timestamp]])/1000000</f>
        <v>2.1734</v>
      </c>
    </row>
    <row r="2145" spans="1:6" hidden="1">
      <c r="A2145" t="s">
        <v>6</v>
      </c>
      <c r="B2145" t="s">
        <v>9</v>
      </c>
      <c r="C2145">
        <v>200</v>
      </c>
      <c r="D2145">
        <v>760983249236600</v>
      </c>
      <c r="E2145">
        <v>760983250368400</v>
      </c>
      <c r="F2145">
        <f>(tester_Dani_By_Lucas[[#This Row],[post-handle-timestamp]]-tester_Dani_By_Lucas[[#This Row],[pre-handle-timestamp]])/1000000</f>
        <v>1.1317999999999999</v>
      </c>
    </row>
    <row r="2146" spans="1:6" hidden="1">
      <c r="A2146" t="s">
        <v>6</v>
      </c>
      <c r="B2146" t="s">
        <v>15</v>
      </c>
      <c r="C2146">
        <v>200</v>
      </c>
      <c r="D2146">
        <v>760983264084400</v>
      </c>
      <c r="E2146">
        <v>760983264932900</v>
      </c>
      <c r="F2146">
        <f>(tester_Dani_By_Lucas[[#This Row],[post-handle-timestamp]]-tester_Dani_By_Lucas[[#This Row],[pre-handle-timestamp]])/1000000</f>
        <v>0.84850000000000003</v>
      </c>
    </row>
    <row r="2147" spans="1:6" hidden="1">
      <c r="A2147" t="s">
        <v>6</v>
      </c>
      <c r="B2147" t="s">
        <v>16</v>
      </c>
      <c r="C2147">
        <v>200</v>
      </c>
      <c r="D2147">
        <v>760983278908200</v>
      </c>
      <c r="E2147">
        <v>760983279733500</v>
      </c>
      <c r="F2147">
        <f>(tester_Dani_By_Lucas[[#This Row],[post-handle-timestamp]]-tester_Dani_By_Lucas[[#This Row],[pre-handle-timestamp]])/1000000</f>
        <v>0.82530000000000003</v>
      </c>
    </row>
    <row r="2148" spans="1:6" hidden="1">
      <c r="A2148" t="s">
        <v>6</v>
      </c>
      <c r="B2148" t="s">
        <v>10</v>
      </c>
      <c r="C2148">
        <v>200</v>
      </c>
      <c r="D2148">
        <v>760983294553700</v>
      </c>
      <c r="E2148">
        <v>760983295394900</v>
      </c>
      <c r="F2148">
        <f>(tester_Dani_By_Lucas[[#This Row],[post-handle-timestamp]]-tester_Dani_By_Lucas[[#This Row],[pre-handle-timestamp]])/1000000</f>
        <v>0.84119999999999995</v>
      </c>
    </row>
    <row r="2149" spans="1:6" hidden="1">
      <c r="A2149" t="s">
        <v>6</v>
      </c>
      <c r="B2149" t="s">
        <v>18</v>
      </c>
      <c r="C2149">
        <v>200</v>
      </c>
      <c r="D2149">
        <v>760983310365600</v>
      </c>
      <c r="E2149">
        <v>760983311131400</v>
      </c>
      <c r="F2149">
        <f>(tester_Dani_By_Lucas[[#This Row],[post-handle-timestamp]]-tester_Dani_By_Lucas[[#This Row],[pre-handle-timestamp]])/1000000</f>
        <v>0.76580000000000004</v>
      </c>
    </row>
    <row r="2150" spans="1:6" hidden="1">
      <c r="A2150" t="s">
        <v>6</v>
      </c>
      <c r="B2150" t="s">
        <v>11</v>
      </c>
      <c r="C2150">
        <v>200</v>
      </c>
      <c r="D2150">
        <v>760983326670400</v>
      </c>
      <c r="E2150">
        <v>760983327518800</v>
      </c>
      <c r="F2150">
        <f>(tester_Dani_By_Lucas[[#This Row],[post-handle-timestamp]]-tester_Dani_By_Lucas[[#This Row],[pre-handle-timestamp]])/1000000</f>
        <v>0.84840000000000004</v>
      </c>
    </row>
    <row r="2151" spans="1:6" hidden="1">
      <c r="A2151" t="s">
        <v>6</v>
      </c>
      <c r="B2151" t="s">
        <v>12</v>
      </c>
      <c r="C2151">
        <v>200</v>
      </c>
      <c r="D2151">
        <v>760983342509700</v>
      </c>
      <c r="E2151">
        <v>760983343336900</v>
      </c>
      <c r="F2151">
        <f>(tester_Dani_By_Lucas[[#This Row],[post-handle-timestamp]]-tester_Dani_By_Lucas[[#This Row],[pre-handle-timestamp]])/1000000</f>
        <v>0.82720000000000005</v>
      </c>
    </row>
    <row r="2152" spans="1:6" hidden="1">
      <c r="A2152" t="s">
        <v>6</v>
      </c>
      <c r="B2152" t="s">
        <v>13</v>
      </c>
      <c r="C2152">
        <v>200</v>
      </c>
      <c r="D2152">
        <v>760983358346600</v>
      </c>
      <c r="E2152">
        <v>760983359104400</v>
      </c>
      <c r="F2152">
        <f>(tester_Dani_By_Lucas[[#This Row],[post-handle-timestamp]]-tester_Dani_By_Lucas[[#This Row],[pre-handle-timestamp]])/1000000</f>
        <v>0.75780000000000003</v>
      </c>
    </row>
    <row r="2153" spans="1:6" hidden="1">
      <c r="A2153" t="s">
        <v>6</v>
      </c>
      <c r="B2153" t="s">
        <v>14</v>
      </c>
      <c r="C2153">
        <v>200</v>
      </c>
      <c r="D2153">
        <v>760983374489300</v>
      </c>
      <c r="E2153">
        <v>760983375273200</v>
      </c>
      <c r="F2153">
        <f>(tester_Dani_By_Lucas[[#This Row],[post-handle-timestamp]]-tester_Dani_By_Lucas[[#This Row],[pre-handle-timestamp]])/1000000</f>
        <v>0.78390000000000004</v>
      </c>
    </row>
    <row r="2154" spans="1:6" hidden="1">
      <c r="A2154" t="s">
        <v>6</v>
      </c>
      <c r="B2154" t="s">
        <v>17</v>
      </c>
      <c r="C2154">
        <v>200</v>
      </c>
      <c r="D2154">
        <v>760983389894600</v>
      </c>
      <c r="E2154">
        <v>760983390687800</v>
      </c>
      <c r="F2154">
        <f>(tester_Dani_By_Lucas[[#This Row],[post-handle-timestamp]]-tester_Dani_By_Lucas[[#This Row],[pre-handle-timestamp]])/1000000</f>
        <v>0.79320000000000002</v>
      </c>
    </row>
    <row r="2155" spans="1:6" hidden="1">
      <c r="A2155" t="s">
        <v>6</v>
      </c>
      <c r="B2155" t="s">
        <v>19</v>
      </c>
      <c r="C2155">
        <v>200</v>
      </c>
      <c r="D2155">
        <v>760983405979300</v>
      </c>
      <c r="E2155">
        <v>760983406695800</v>
      </c>
      <c r="F2155">
        <f>(tester_Dani_By_Lucas[[#This Row],[post-handle-timestamp]]-tester_Dani_By_Lucas[[#This Row],[pre-handle-timestamp]])/1000000</f>
        <v>0.71650000000000003</v>
      </c>
    </row>
    <row r="2156" spans="1:6" hidden="1">
      <c r="A2156" t="s">
        <v>6</v>
      </c>
      <c r="B2156" t="s">
        <v>20</v>
      </c>
      <c r="C2156">
        <v>200</v>
      </c>
      <c r="D2156">
        <v>760983421848600</v>
      </c>
      <c r="E2156">
        <v>760983422539300</v>
      </c>
      <c r="F2156">
        <f>(tester_Dani_By_Lucas[[#This Row],[post-handle-timestamp]]-tester_Dani_By_Lucas[[#This Row],[pre-handle-timestamp]])/1000000</f>
        <v>0.69069999999999998</v>
      </c>
    </row>
    <row r="2157" spans="1:6" hidden="1">
      <c r="A2157" t="s">
        <v>6</v>
      </c>
      <c r="B2157" t="s">
        <v>21</v>
      </c>
      <c r="C2157">
        <v>200</v>
      </c>
      <c r="D2157">
        <v>760983438130400</v>
      </c>
      <c r="E2157">
        <v>760983438899500</v>
      </c>
      <c r="F2157">
        <f>(tester_Dani_By_Lucas[[#This Row],[post-handle-timestamp]]-tester_Dani_By_Lucas[[#This Row],[pre-handle-timestamp]])/1000000</f>
        <v>0.76910000000000001</v>
      </c>
    </row>
    <row r="2158" spans="1:6" hidden="1">
      <c r="A2158" t="s">
        <v>6</v>
      </c>
      <c r="B2158" t="s">
        <v>22</v>
      </c>
      <c r="C2158">
        <v>200</v>
      </c>
      <c r="D2158">
        <v>760983454052500</v>
      </c>
      <c r="E2158">
        <v>760983454766600</v>
      </c>
      <c r="F2158">
        <f>(tester_Dani_By_Lucas[[#This Row],[post-handle-timestamp]]-tester_Dani_By_Lucas[[#This Row],[pre-handle-timestamp]])/1000000</f>
        <v>0.71409999999999996</v>
      </c>
    </row>
    <row r="2159" spans="1:6">
      <c r="A2159" t="s">
        <v>6</v>
      </c>
      <c r="B2159" t="s">
        <v>31</v>
      </c>
      <c r="C2159">
        <v>500</v>
      </c>
      <c r="D2159">
        <v>760983469656700</v>
      </c>
      <c r="E2159">
        <v>760983487152800</v>
      </c>
      <c r="F2159">
        <f>(tester_Dani_By_Lucas[[#This Row],[post-handle-timestamp]]-tester_Dani_By_Lucas[[#This Row],[pre-handle-timestamp]])/1000000</f>
        <v>17.496099999999998</v>
      </c>
    </row>
    <row r="2160" spans="1:6" hidden="1">
      <c r="A2160" t="s">
        <v>6</v>
      </c>
      <c r="B2160" t="s">
        <v>9</v>
      </c>
      <c r="C2160">
        <v>200</v>
      </c>
      <c r="D2160">
        <v>760983612358800</v>
      </c>
      <c r="E2160">
        <v>760983613187100</v>
      </c>
      <c r="F2160">
        <f>(tester_Dani_By_Lucas[[#This Row],[post-handle-timestamp]]-tester_Dani_By_Lucas[[#This Row],[pre-handle-timestamp]])/1000000</f>
        <v>0.82830000000000004</v>
      </c>
    </row>
    <row r="2161" spans="1:6" hidden="1">
      <c r="A2161" t="s">
        <v>6</v>
      </c>
      <c r="B2161" t="s">
        <v>15</v>
      </c>
      <c r="C2161">
        <v>200</v>
      </c>
      <c r="D2161">
        <v>760983628423200</v>
      </c>
      <c r="E2161">
        <v>760983629239000</v>
      </c>
      <c r="F2161">
        <f>(tester_Dani_By_Lucas[[#This Row],[post-handle-timestamp]]-tester_Dani_By_Lucas[[#This Row],[pre-handle-timestamp]])/1000000</f>
        <v>0.81579999999999997</v>
      </c>
    </row>
    <row r="2162" spans="1:6" hidden="1">
      <c r="A2162" t="s">
        <v>6</v>
      </c>
      <c r="B2162" t="s">
        <v>10</v>
      </c>
      <c r="C2162">
        <v>200</v>
      </c>
      <c r="D2162">
        <v>760983644441400</v>
      </c>
      <c r="E2162">
        <v>760983645331900</v>
      </c>
      <c r="F2162">
        <f>(tester_Dani_By_Lucas[[#This Row],[post-handle-timestamp]]-tester_Dani_By_Lucas[[#This Row],[pre-handle-timestamp]])/1000000</f>
        <v>0.89049999999999996</v>
      </c>
    </row>
    <row r="2163" spans="1:6" hidden="1">
      <c r="A2163" t="s">
        <v>6</v>
      </c>
      <c r="B2163" t="s">
        <v>17</v>
      </c>
      <c r="C2163">
        <v>200</v>
      </c>
      <c r="D2163">
        <v>760983660634400</v>
      </c>
      <c r="E2163">
        <v>760983661532900</v>
      </c>
      <c r="F2163">
        <f>(tester_Dani_By_Lucas[[#This Row],[post-handle-timestamp]]-tester_Dani_By_Lucas[[#This Row],[pre-handle-timestamp]])/1000000</f>
        <v>0.89849999999999997</v>
      </c>
    </row>
    <row r="2164" spans="1:6" hidden="1">
      <c r="A2164" t="s">
        <v>6</v>
      </c>
      <c r="B2164" t="s">
        <v>18</v>
      </c>
      <c r="C2164">
        <v>200</v>
      </c>
      <c r="D2164">
        <v>760983676633600</v>
      </c>
      <c r="E2164">
        <v>760983677454800</v>
      </c>
      <c r="F2164">
        <f>(tester_Dani_By_Lucas[[#This Row],[post-handle-timestamp]]-tester_Dani_By_Lucas[[#This Row],[pre-handle-timestamp]])/1000000</f>
        <v>0.82120000000000004</v>
      </c>
    </row>
    <row r="2165" spans="1:6" hidden="1">
      <c r="A2165" t="s">
        <v>6</v>
      </c>
      <c r="B2165" t="s">
        <v>11</v>
      </c>
      <c r="C2165">
        <v>200</v>
      </c>
      <c r="D2165">
        <v>760983691868700</v>
      </c>
      <c r="E2165">
        <v>760983692655300</v>
      </c>
      <c r="F2165">
        <f>(tester_Dani_By_Lucas[[#This Row],[post-handle-timestamp]]-tester_Dani_By_Lucas[[#This Row],[pre-handle-timestamp]])/1000000</f>
        <v>0.78659999999999997</v>
      </c>
    </row>
    <row r="2166" spans="1:6" hidden="1">
      <c r="A2166" t="s">
        <v>6</v>
      </c>
      <c r="B2166" t="s">
        <v>12</v>
      </c>
      <c r="C2166">
        <v>200</v>
      </c>
      <c r="D2166">
        <v>760983707798800</v>
      </c>
      <c r="E2166">
        <v>760983708593600</v>
      </c>
      <c r="F2166">
        <f>(tester_Dani_By_Lucas[[#This Row],[post-handle-timestamp]]-tester_Dani_By_Lucas[[#This Row],[pre-handle-timestamp]])/1000000</f>
        <v>0.79479999999999995</v>
      </c>
    </row>
    <row r="2167" spans="1:6" hidden="1">
      <c r="A2167" t="s">
        <v>6</v>
      </c>
      <c r="B2167" t="s">
        <v>13</v>
      </c>
      <c r="C2167">
        <v>200</v>
      </c>
      <c r="D2167">
        <v>760983723756800</v>
      </c>
      <c r="E2167">
        <v>760983724545000</v>
      </c>
      <c r="F2167">
        <f>(tester_Dani_By_Lucas[[#This Row],[post-handle-timestamp]]-tester_Dani_By_Lucas[[#This Row],[pre-handle-timestamp]])/1000000</f>
        <v>0.78820000000000001</v>
      </c>
    </row>
    <row r="2168" spans="1:6" hidden="1">
      <c r="A2168" t="s">
        <v>6</v>
      </c>
      <c r="B2168" t="s">
        <v>14</v>
      </c>
      <c r="C2168">
        <v>200</v>
      </c>
      <c r="D2168">
        <v>760983739941400</v>
      </c>
      <c r="E2168">
        <v>760983740756000</v>
      </c>
      <c r="F2168">
        <f>(tester_Dani_By_Lucas[[#This Row],[post-handle-timestamp]]-tester_Dani_By_Lucas[[#This Row],[pre-handle-timestamp]])/1000000</f>
        <v>0.81459999999999999</v>
      </c>
    </row>
    <row r="2169" spans="1:6" hidden="1">
      <c r="A2169" t="s">
        <v>6</v>
      </c>
      <c r="B2169" t="s">
        <v>16</v>
      </c>
      <c r="C2169">
        <v>200</v>
      </c>
      <c r="D2169">
        <v>760983755676900</v>
      </c>
      <c r="E2169">
        <v>760983756421000</v>
      </c>
      <c r="F2169">
        <f>(tester_Dani_By_Lucas[[#This Row],[post-handle-timestamp]]-tester_Dani_By_Lucas[[#This Row],[pre-handle-timestamp]])/1000000</f>
        <v>0.74409999999999998</v>
      </c>
    </row>
    <row r="2170" spans="1:6" hidden="1">
      <c r="A2170" t="s">
        <v>6</v>
      </c>
      <c r="B2170" t="s">
        <v>19</v>
      </c>
      <c r="C2170">
        <v>200</v>
      </c>
      <c r="D2170">
        <v>760983771263700</v>
      </c>
      <c r="E2170">
        <v>760983772018500</v>
      </c>
      <c r="F2170">
        <f>(tester_Dani_By_Lucas[[#This Row],[post-handle-timestamp]]-tester_Dani_By_Lucas[[#This Row],[pre-handle-timestamp]])/1000000</f>
        <v>0.75480000000000003</v>
      </c>
    </row>
    <row r="2171" spans="1:6" hidden="1">
      <c r="A2171" t="s">
        <v>6</v>
      </c>
      <c r="B2171" t="s">
        <v>20</v>
      </c>
      <c r="C2171">
        <v>200</v>
      </c>
      <c r="D2171">
        <v>760983786900300</v>
      </c>
      <c r="E2171">
        <v>760983787746900</v>
      </c>
      <c r="F2171">
        <f>(tester_Dani_By_Lucas[[#This Row],[post-handle-timestamp]]-tester_Dani_By_Lucas[[#This Row],[pre-handle-timestamp]])/1000000</f>
        <v>0.84660000000000002</v>
      </c>
    </row>
    <row r="2172" spans="1:6" hidden="1">
      <c r="A2172" t="s">
        <v>6</v>
      </c>
      <c r="B2172" t="s">
        <v>21</v>
      </c>
      <c r="C2172">
        <v>200</v>
      </c>
      <c r="D2172">
        <v>760983802816200</v>
      </c>
      <c r="E2172">
        <v>760983803595200</v>
      </c>
      <c r="F2172">
        <f>(tester_Dani_By_Lucas[[#This Row],[post-handle-timestamp]]-tester_Dani_By_Lucas[[#This Row],[pre-handle-timestamp]])/1000000</f>
        <v>0.77900000000000003</v>
      </c>
    </row>
    <row r="2173" spans="1:6" hidden="1">
      <c r="A2173" t="s">
        <v>6</v>
      </c>
      <c r="B2173" t="s">
        <v>22</v>
      </c>
      <c r="C2173">
        <v>200</v>
      </c>
      <c r="D2173">
        <v>760983818815500</v>
      </c>
      <c r="E2173">
        <v>760983819601800</v>
      </c>
      <c r="F2173">
        <f>(tester_Dani_By_Lucas[[#This Row],[post-handle-timestamp]]-tester_Dani_By_Lucas[[#This Row],[pre-handle-timestamp]])/1000000</f>
        <v>0.7863</v>
      </c>
    </row>
    <row r="2174" spans="1:6">
      <c r="A2174" t="s">
        <v>6</v>
      </c>
      <c r="B2174" t="s">
        <v>26</v>
      </c>
      <c r="C2174">
        <v>200</v>
      </c>
      <c r="D2174">
        <v>760983834376300</v>
      </c>
      <c r="E2174">
        <v>760983836674900</v>
      </c>
      <c r="F2174">
        <f>(tester_Dani_By_Lucas[[#This Row],[post-handle-timestamp]]-tester_Dani_By_Lucas[[#This Row],[pre-handle-timestamp]])/1000000</f>
        <v>2.2986</v>
      </c>
    </row>
    <row r="2175" spans="1:6" hidden="1">
      <c r="A2175" t="s">
        <v>6</v>
      </c>
      <c r="B2175" t="s">
        <v>9</v>
      </c>
      <c r="C2175">
        <v>200</v>
      </c>
      <c r="D2175">
        <v>760983960072400</v>
      </c>
      <c r="E2175">
        <v>760983960998700</v>
      </c>
      <c r="F2175">
        <f>(tester_Dani_By_Lucas[[#This Row],[post-handle-timestamp]]-tester_Dani_By_Lucas[[#This Row],[pre-handle-timestamp]])/1000000</f>
        <v>0.92630000000000001</v>
      </c>
    </row>
    <row r="2176" spans="1:6" hidden="1">
      <c r="A2176" t="s">
        <v>6</v>
      </c>
      <c r="B2176" t="s">
        <v>10</v>
      </c>
      <c r="C2176">
        <v>200</v>
      </c>
      <c r="D2176">
        <v>760983976350400</v>
      </c>
      <c r="E2176">
        <v>760983977188800</v>
      </c>
      <c r="F2176">
        <f>(tester_Dani_By_Lucas[[#This Row],[post-handle-timestamp]]-tester_Dani_By_Lucas[[#This Row],[pre-handle-timestamp]])/1000000</f>
        <v>0.83840000000000003</v>
      </c>
    </row>
    <row r="2177" spans="1:6" hidden="1">
      <c r="A2177" t="s">
        <v>6</v>
      </c>
      <c r="B2177" t="s">
        <v>16</v>
      </c>
      <c r="C2177">
        <v>200</v>
      </c>
      <c r="D2177">
        <v>760983991872600</v>
      </c>
      <c r="E2177">
        <v>760983992728500</v>
      </c>
      <c r="F2177">
        <f>(tester_Dani_By_Lucas[[#This Row],[post-handle-timestamp]]-tester_Dani_By_Lucas[[#This Row],[pre-handle-timestamp]])/1000000</f>
        <v>0.85589999999999999</v>
      </c>
    </row>
    <row r="2178" spans="1:6" hidden="1">
      <c r="A2178" t="s">
        <v>6</v>
      </c>
      <c r="B2178" t="s">
        <v>11</v>
      </c>
      <c r="C2178">
        <v>200</v>
      </c>
      <c r="D2178">
        <v>760984007853500</v>
      </c>
      <c r="E2178">
        <v>760984008672100</v>
      </c>
      <c r="F2178">
        <f>(tester_Dani_By_Lucas[[#This Row],[post-handle-timestamp]]-tester_Dani_By_Lucas[[#This Row],[pre-handle-timestamp]])/1000000</f>
        <v>0.81859999999999999</v>
      </c>
    </row>
    <row r="2179" spans="1:6" hidden="1">
      <c r="A2179" t="s">
        <v>6</v>
      </c>
      <c r="B2179" t="s">
        <v>18</v>
      </c>
      <c r="C2179">
        <v>200</v>
      </c>
      <c r="D2179">
        <v>760984023704200</v>
      </c>
      <c r="E2179">
        <v>760984024500700</v>
      </c>
      <c r="F2179">
        <f>(tester_Dani_By_Lucas[[#This Row],[post-handle-timestamp]]-tester_Dani_By_Lucas[[#This Row],[pre-handle-timestamp]])/1000000</f>
        <v>0.79649999999999999</v>
      </c>
    </row>
    <row r="2180" spans="1:6" hidden="1">
      <c r="A2180" t="s">
        <v>6</v>
      </c>
      <c r="B2180" t="s">
        <v>12</v>
      </c>
      <c r="C2180">
        <v>200</v>
      </c>
      <c r="D2180">
        <v>760984039713300</v>
      </c>
      <c r="E2180">
        <v>760984040508900</v>
      </c>
      <c r="F2180">
        <f>(tester_Dani_By_Lucas[[#This Row],[post-handle-timestamp]]-tester_Dani_By_Lucas[[#This Row],[pre-handle-timestamp]])/1000000</f>
        <v>0.79559999999999997</v>
      </c>
    </row>
    <row r="2181" spans="1:6" hidden="1">
      <c r="A2181" t="s">
        <v>6</v>
      </c>
      <c r="B2181" t="s">
        <v>13</v>
      </c>
      <c r="C2181">
        <v>200</v>
      </c>
      <c r="D2181">
        <v>760984055789700</v>
      </c>
      <c r="E2181">
        <v>760984056544600</v>
      </c>
      <c r="F2181">
        <f>(tester_Dani_By_Lucas[[#This Row],[post-handle-timestamp]]-tester_Dani_By_Lucas[[#This Row],[pre-handle-timestamp]])/1000000</f>
        <v>0.75490000000000002</v>
      </c>
    </row>
    <row r="2182" spans="1:6" hidden="1">
      <c r="A2182" t="s">
        <v>6</v>
      </c>
      <c r="B2182" t="s">
        <v>14</v>
      </c>
      <c r="C2182">
        <v>200</v>
      </c>
      <c r="D2182">
        <v>760984071742300</v>
      </c>
      <c r="E2182">
        <v>760984072506600</v>
      </c>
      <c r="F2182">
        <f>(tester_Dani_By_Lucas[[#This Row],[post-handle-timestamp]]-tester_Dani_By_Lucas[[#This Row],[pre-handle-timestamp]])/1000000</f>
        <v>0.76429999999999998</v>
      </c>
    </row>
    <row r="2183" spans="1:6" hidden="1">
      <c r="A2183" t="s">
        <v>6</v>
      </c>
      <c r="B2183" t="s">
        <v>15</v>
      </c>
      <c r="C2183">
        <v>200</v>
      </c>
      <c r="D2183">
        <v>760984087219600</v>
      </c>
      <c r="E2183">
        <v>760984087955700</v>
      </c>
      <c r="F2183">
        <f>(tester_Dani_By_Lucas[[#This Row],[post-handle-timestamp]]-tester_Dani_By_Lucas[[#This Row],[pre-handle-timestamp]])/1000000</f>
        <v>0.73609999999999998</v>
      </c>
    </row>
    <row r="2184" spans="1:6" hidden="1">
      <c r="A2184" t="s">
        <v>6</v>
      </c>
      <c r="B2184" t="s">
        <v>17</v>
      </c>
      <c r="C2184">
        <v>200</v>
      </c>
      <c r="D2184">
        <v>760984103345000</v>
      </c>
      <c r="E2184">
        <v>760984104186800</v>
      </c>
      <c r="F2184">
        <f>(tester_Dani_By_Lucas[[#This Row],[post-handle-timestamp]]-tester_Dani_By_Lucas[[#This Row],[pre-handle-timestamp]])/1000000</f>
        <v>0.84179999999999999</v>
      </c>
    </row>
    <row r="2185" spans="1:6" hidden="1">
      <c r="A2185" t="s">
        <v>6</v>
      </c>
      <c r="B2185" t="s">
        <v>19</v>
      </c>
      <c r="C2185">
        <v>200</v>
      </c>
      <c r="D2185">
        <v>760984118690700</v>
      </c>
      <c r="E2185">
        <v>760984119844700</v>
      </c>
      <c r="F2185">
        <f>(tester_Dani_By_Lucas[[#This Row],[post-handle-timestamp]]-tester_Dani_By_Lucas[[#This Row],[pre-handle-timestamp]])/1000000</f>
        <v>1.1539999999999999</v>
      </c>
    </row>
    <row r="2186" spans="1:6" hidden="1">
      <c r="A2186" t="s">
        <v>6</v>
      </c>
      <c r="B2186" t="s">
        <v>20</v>
      </c>
      <c r="C2186">
        <v>200</v>
      </c>
      <c r="D2186">
        <v>760984134285700</v>
      </c>
      <c r="E2186">
        <v>760984136492500</v>
      </c>
      <c r="F2186">
        <f>(tester_Dani_By_Lucas[[#This Row],[post-handle-timestamp]]-tester_Dani_By_Lucas[[#This Row],[pre-handle-timestamp]])/1000000</f>
        <v>2.2067999999999999</v>
      </c>
    </row>
    <row r="2187" spans="1:6" hidden="1">
      <c r="A2187" t="s">
        <v>6</v>
      </c>
      <c r="B2187" t="s">
        <v>21</v>
      </c>
      <c r="C2187">
        <v>200</v>
      </c>
      <c r="D2187">
        <v>760984149687900</v>
      </c>
      <c r="E2187">
        <v>760984150479300</v>
      </c>
      <c r="F2187">
        <f>(tester_Dani_By_Lucas[[#This Row],[post-handle-timestamp]]-tester_Dani_By_Lucas[[#This Row],[pre-handle-timestamp]])/1000000</f>
        <v>0.79139999999999999</v>
      </c>
    </row>
    <row r="2188" spans="1:6" hidden="1">
      <c r="A2188" t="s">
        <v>6</v>
      </c>
      <c r="B2188" t="s">
        <v>22</v>
      </c>
      <c r="C2188">
        <v>200</v>
      </c>
      <c r="D2188">
        <v>760984165628100</v>
      </c>
      <c r="E2188">
        <v>760984166381600</v>
      </c>
      <c r="F2188">
        <f>(tester_Dani_By_Lucas[[#This Row],[post-handle-timestamp]]-tester_Dani_By_Lucas[[#This Row],[pre-handle-timestamp]])/1000000</f>
        <v>0.75349999999999995</v>
      </c>
    </row>
    <row r="2189" spans="1:6">
      <c r="A2189" t="s">
        <v>27</v>
      </c>
      <c r="B2189" t="s">
        <v>26</v>
      </c>
      <c r="C2189">
        <v>302</v>
      </c>
      <c r="D2189">
        <v>760984180932700</v>
      </c>
      <c r="E2189">
        <v>760984186761900</v>
      </c>
      <c r="F2189">
        <f>(tester_Dani_By_Lucas[[#This Row],[post-handle-timestamp]]-tester_Dani_By_Lucas[[#This Row],[pre-handle-timestamp]])/1000000</f>
        <v>5.8292000000000002</v>
      </c>
    </row>
    <row r="2190" spans="1:6">
      <c r="A2190" t="s">
        <v>6</v>
      </c>
      <c r="B2190" t="s">
        <v>7</v>
      </c>
      <c r="C2190">
        <v>302</v>
      </c>
      <c r="D2190">
        <v>760984212714900</v>
      </c>
      <c r="E2190">
        <v>760984214978000</v>
      </c>
      <c r="F2190">
        <f>(tester_Dani_By_Lucas[[#This Row],[post-handle-timestamp]]-tester_Dani_By_Lucas[[#This Row],[pre-handle-timestamp]])/1000000</f>
        <v>2.2631000000000001</v>
      </c>
    </row>
    <row r="2191" spans="1:6">
      <c r="A2191" t="s">
        <v>6</v>
      </c>
      <c r="B2191" t="s">
        <v>8</v>
      </c>
      <c r="C2191">
        <v>200</v>
      </c>
      <c r="D2191">
        <v>760984228571700</v>
      </c>
      <c r="E2191">
        <v>760984230525300</v>
      </c>
      <c r="F2191">
        <f>(tester_Dani_By_Lucas[[#This Row],[post-handle-timestamp]]-tester_Dani_By_Lucas[[#This Row],[pre-handle-timestamp]])/1000000</f>
        <v>1.9536</v>
      </c>
    </row>
    <row r="2192" spans="1:6" hidden="1">
      <c r="A2192" t="s">
        <v>6</v>
      </c>
      <c r="B2192" t="s">
        <v>9</v>
      </c>
      <c r="C2192">
        <v>200</v>
      </c>
      <c r="D2192">
        <v>760984356690300</v>
      </c>
      <c r="E2192">
        <v>760984357547100</v>
      </c>
      <c r="F2192">
        <f>(tester_Dani_By_Lucas[[#This Row],[post-handle-timestamp]]-tester_Dani_By_Lucas[[#This Row],[pre-handle-timestamp]])/1000000</f>
        <v>0.85680000000000001</v>
      </c>
    </row>
    <row r="2193" spans="1:6" hidden="1">
      <c r="A2193" t="s">
        <v>6</v>
      </c>
      <c r="B2193" t="s">
        <v>15</v>
      </c>
      <c r="C2193">
        <v>200</v>
      </c>
      <c r="D2193">
        <v>760984372935700</v>
      </c>
      <c r="E2193">
        <v>760984373975300</v>
      </c>
      <c r="F2193">
        <f>(tester_Dani_By_Lucas[[#This Row],[post-handle-timestamp]]-tester_Dani_By_Lucas[[#This Row],[pre-handle-timestamp]])/1000000</f>
        <v>1.0396000000000001</v>
      </c>
    </row>
    <row r="2194" spans="1:6" hidden="1">
      <c r="A2194" t="s">
        <v>6</v>
      </c>
      <c r="B2194" t="s">
        <v>16</v>
      </c>
      <c r="C2194">
        <v>200</v>
      </c>
      <c r="D2194">
        <v>760984388829100</v>
      </c>
      <c r="E2194">
        <v>760984389823900</v>
      </c>
      <c r="F2194">
        <f>(tester_Dani_By_Lucas[[#This Row],[post-handle-timestamp]]-tester_Dani_By_Lucas[[#This Row],[pre-handle-timestamp]])/1000000</f>
        <v>0.99480000000000002</v>
      </c>
    </row>
    <row r="2195" spans="1:6" hidden="1">
      <c r="A2195" t="s">
        <v>6</v>
      </c>
      <c r="B2195" t="s">
        <v>17</v>
      </c>
      <c r="C2195">
        <v>200</v>
      </c>
      <c r="D2195">
        <v>760984403540300</v>
      </c>
      <c r="E2195">
        <v>760984404518700</v>
      </c>
      <c r="F2195">
        <f>(tester_Dani_By_Lucas[[#This Row],[post-handle-timestamp]]-tester_Dani_By_Lucas[[#This Row],[pre-handle-timestamp]])/1000000</f>
        <v>0.97840000000000005</v>
      </c>
    </row>
    <row r="2196" spans="1:6" hidden="1">
      <c r="A2196" t="s">
        <v>6</v>
      </c>
      <c r="B2196" t="s">
        <v>18</v>
      </c>
      <c r="C2196">
        <v>200</v>
      </c>
      <c r="D2196">
        <v>760984419037300</v>
      </c>
      <c r="E2196">
        <v>760984420377600</v>
      </c>
      <c r="F2196">
        <f>(tester_Dani_By_Lucas[[#This Row],[post-handle-timestamp]]-tester_Dani_By_Lucas[[#This Row],[pre-handle-timestamp]])/1000000</f>
        <v>1.3403</v>
      </c>
    </row>
    <row r="2197" spans="1:6" hidden="1">
      <c r="A2197" t="s">
        <v>6</v>
      </c>
      <c r="B2197" t="s">
        <v>19</v>
      </c>
      <c r="C2197">
        <v>200</v>
      </c>
      <c r="D2197">
        <v>760984434880900</v>
      </c>
      <c r="E2197">
        <v>760984435902400</v>
      </c>
      <c r="F2197">
        <f>(tester_Dani_By_Lucas[[#This Row],[post-handle-timestamp]]-tester_Dani_By_Lucas[[#This Row],[pre-handle-timestamp]])/1000000</f>
        <v>1.0215000000000001</v>
      </c>
    </row>
    <row r="2198" spans="1:6" hidden="1">
      <c r="A2198" t="s">
        <v>6</v>
      </c>
      <c r="B2198" t="s">
        <v>10</v>
      </c>
      <c r="C2198">
        <v>200</v>
      </c>
      <c r="D2198">
        <v>760984451026600</v>
      </c>
      <c r="E2198">
        <v>760984452441400</v>
      </c>
      <c r="F2198">
        <f>(tester_Dani_By_Lucas[[#This Row],[post-handle-timestamp]]-tester_Dani_By_Lucas[[#This Row],[pre-handle-timestamp]])/1000000</f>
        <v>1.4148000000000001</v>
      </c>
    </row>
    <row r="2199" spans="1:6" hidden="1">
      <c r="A2199" t="s">
        <v>6</v>
      </c>
      <c r="B2199" t="s">
        <v>11</v>
      </c>
      <c r="C2199">
        <v>200</v>
      </c>
      <c r="D2199">
        <v>760984466761700</v>
      </c>
      <c r="E2199">
        <v>760984467690800</v>
      </c>
      <c r="F2199">
        <f>(tester_Dani_By_Lucas[[#This Row],[post-handle-timestamp]]-tester_Dani_By_Lucas[[#This Row],[pre-handle-timestamp]])/1000000</f>
        <v>0.92910000000000004</v>
      </c>
    </row>
    <row r="2200" spans="1:6" hidden="1">
      <c r="A2200" t="s">
        <v>6</v>
      </c>
      <c r="B2200" t="s">
        <v>12</v>
      </c>
      <c r="C2200">
        <v>200</v>
      </c>
      <c r="D2200">
        <v>760984482767100</v>
      </c>
      <c r="E2200">
        <v>760984483764700</v>
      </c>
      <c r="F2200">
        <f>(tester_Dani_By_Lucas[[#This Row],[post-handle-timestamp]]-tester_Dani_By_Lucas[[#This Row],[pre-handle-timestamp]])/1000000</f>
        <v>0.99760000000000004</v>
      </c>
    </row>
    <row r="2201" spans="1:6" hidden="1">
      <c r="A2201" t="s">
        <v>6</v>
      </c>
      <c r="B2201" t="s">
        <v>13</v>
      </c>
      <c r="C2201">
        <v>200</v>
      </c>
      <c r="D2201">
        <v>760984498759600</v>
      </c>
      <c r="E2201">
        <v>760984499751300</v>
      </c>
      <c r="F2201">
        <f>(tester_Dani_By_Lucas[[#This Row],[post-handle-timestamp]]-tester_Dani_By_Lucas[[#This Row],[pre-handle-timestamp]])/1000000</f>
        <v>0.99170000000000003</v>
      </c>
    </row>
    <row r="2202" spans="1:6" hidden="1">
      <c r="A2202" t="s">
        <v>6</v>
      </c>
      <c r="B2202" t="s">
        <v>14</v>
      </c>
      <c r="C2202">
        <v>200</v>
      </c>
      <c r="D2202">
        <v>760984515068600</v>
      </c>
      <c r="E2202">
        <v>760984516070400</v>
      </c>
      <c r="F2202">
        <f>(tester_Dani_By_Lucas[[#This Row],[post-handle-timestamp]]-tester_Dani_By_Lucas[[#This Row],[pre-handle-timestamp]])/1000000</f>
        <v>1.0018</v>
      </c>
    </row>
    <row r="2203" spans="1:6" hidden="1">
      <c r="A2203" t="s">
        <v>6</v>
      </c>
      <c r="B2203" t="s">
        <v>20</v>
      </c>
      <c r="C2203">
        <v>200</v>
      </c>
      <c r="D2203">
        <v>760984530634000</v>
      </c>
      <c r="E2203">
        <v>760984531991200</v>
      </c>
      <c r="F2203">
        <f>(tester_Dani_By_Lucas[[#This Row],[post-handle-timestamp]]-tester_Dani_By_Lucas[[#This Row],[pre-handle-timestamp]])/1000000</f>
        <v>1.3572</v>
      </c>
    </row>
    <row r="2204" spans="1:6" hidden="1">
      <c r="A2204" t="s">
        <v>6</v>
      </c>
      <c r="B2204" t="s">
        <v>21</v>
      </c>
      <c r="C2204">
        <v>200</v>
      </c>
      <c r="D2204">
        <v>760984546769300</v>
      </c>
      <c r="E2204">
        <v>760984547833700</v>
      </c>
      <c r="F2204">
        <f>(tester_Dani_By_Lucas[[#This Row],[post-handle-timestamp]]-tester_Dani_By_Lucas[[#This Row],[pre-handle-timestamp]])/1000000</f>
        <v>1.0644</v>
      </c>
    </row>
    <row r="2205" spans="1:6" hidden="1">
      <c r="A2205" t="s">
        <v>6</v>
      </c>
      <c r="B2205" t="s">
        <v>22</v>
      </c>
      <c r="C2205">
        <v>200</v>
      </c>
      <c r="D2205">
        <v>760984562324200</v>
      </c>
      <c r="E2205">
        <v>760984563226900</v>
      </c>
      <c r="F2205">
        <f>(tester_Dani_By_Lucas[[#This Row],[post-handle-timestamp]]-tester_Dani_By_Lucas[[#This Row],[pre-handle-timestamp]])/1000000</f>
        <v>0.90269999999999995</v>
      </c>
    </row>
    <row r="2206" spans="1:6">
      <c r="A2206" t="s">
        <v>6</v>
      </c>
      <c r="B2206" t="s">
        <v>31</v>
      </c>
      <c r="C2206">
        <v>500</v>
      </c>
      <c r="D2206">
        <v>760984577371000</v>
      </c>
      <c r="E2206">
        <v>760984595220700</v>
      </c>
      <c r="F2206">
        <f>(tester_Dani_By_Lucas[[#This Row],[post-handle-timestamp]]-tester_Dani_By_Lucas[[#This Row],[pre-handle-timestamp]])/1000000</f>
        <v>17.849699999999999</v>
      </c>
    </row>
    <row r="2207" spans="1:6" hidden="1">
      <c r="A2207" t="s">
        <v>6</v>
      </c>
      <c r="B2207" t="s">
        <v>9</v>
      </c>
      <c r="C2207">
        <v>200</v>
      </c>
      <c r="D2207">
        <v>760984783965100</v>
      </c>
      <c r="E2207">
        <v>760984784888900</v>
      </c>
      <c r="F2207">
        <f>(tester_Dani_By_Lucas[[#This Row],[post-handle-timestamp]]-tester_Dani_By_Lucas[[#This Row],[pre-handle-timestamp]])/1000000</f>
        <v>0.92379999999999995</v>
      </c>
    </row>
    <row r="2208" spans="1:6" hidden="1">
      <c r="A2208" t="s">
        <v>6</v>
      </c>
      <c r="B2208" t="s">
        <v>10</v>
      </c>
      <c r="C2208">
        <v>200</v>
      </c>
      <c r="D2208">
        <v>760984800272500</v>
      </c>
      <c r="E2208">
        <v>760984801778700</v>
      </c>
      <c r="F2208">
        <f>(tester_Dani_By_Lucas[[#This Row],[post-handle-timestamp]]-tester_Dani_By_Lucas[[#This Row],[pre-handle-timestamp]])/1000000</f>
        <v>1.5062</v>
      </c>
    </row>
    <row r="2209" spans="1:6" hidden="1">
      <c r="A2209" t="s">
        <v>6</v>
      </c>
      <c r="B2209" t="s">
        <v>11</v>
      </c>
      <c r="C2209">
        <v>200</v>
      </c>
      <c r="D2209">
        <v>760984815655000</v>
      </c>
      <c r="E2209">
        <v>760984816550000</v>
      </c>
      <c r="F2209">
        <f>(tester_Dani_By_Lucas[[#This Row],[post-handle-timestamp]]-tester_Dani_By_Lucas[[#This Row],[pre-handle-timestamp]])/1000000</f>
        <v>0.89500000000000002</v>
      </c>
    </row>
    <row r="2210" spans="1:6" hidden="1">
      <c r="A2210" t="s">
        <v>6</v>
      </c>
      <c r="B2210" t="s">
        <v>12</v>
      </c>
      <c r="C2210">
        <v>200</v>
      </c>
      <c r="D2210">
        <v>760984831055800</v>
      </c>
      <c r="E2210">
        <v>760984832112500</v>
      </c>
      <c r="F2210">
        <f>(tester_Dani_By_Lucas[[#This Row],[post-handle-timestamp]]-tester_Dani_By_Lucas[[#This Row],[pre-handle-timestamp]])/1000000</f>
        <v>1.0567</v>
      </c>
    </row>
    <row r="2211" spans="1:6" hidden="1">
      <c r="A2211" t="s">
        <v>6</v>
      </c>
      <c r="B2211" t="s">
        <v>18</v>
      </c>
      <c r="C2211">
        <v>200</v>
      </c>
      <c r="D2211">
        <v>760984846868900</v>
      </c>
      <c r="E2211">
        <v>760984847736600</v>
      </c>
      <c r="F2211">
        <f>(tester_Dani_By_Lucas[[#This Row],[post-handle-timestamp]]-tester_Dani_By_Lucas[[#This Row],[pre-handle-timestamp]])/1000000</f>
        <v>0.86770000000000003</v>
      </c>
    </row>
    <row r="2212" spans="1:6" hidden="1">
      <c r="A2212" t="s">
        <v>6</v>
      </c>
      <c r="B2212" t="s">
        <v>13</v>
      </c>
      <c r="C2212">
        <v>200</v>
      </c>
      <c r="D2212">
        <v>760984861729300</v>
      </c>
      <c r="E2212">
        <v>760984862555700</v>
      </c>
      <c r="F2212">
        <f>(tester_Dani_By_Lucas[[#This Row],[post-handle-timestamp]]-tester_Dani_By_Lucas[[#This Row],[pre-handle-timestamp]])/1000000</f>
        <v>0.82640000000000002</v>
      </c>
    </row>
    <row r="2213" spans="1:6" hidden="1">
      <c r="A2213" t="s">
        <v>6</v>
      </c>
      <c r="B2213" t="s">
        <v>20</v>
      </c>
      <c r="C2213">
        <v>200</v>
      </c>
      <c r="D2213">
        <v>760984877703500</v>
      </c>
      <c r="E2213">
        <v>760984878453800</v>
      </c>
      <c r="F2213">
        <f>(tester_Dani_By_Lucas[[#This Row],[post-handle-timestamp]]-tester_Dani_By_Lucas[[#This Row],[pre-handle-timestamp]])/1000000</f>
        <v>0.75029999999999997</v>
      </c>
    </row>
    <row r="2214" spans="1:6" hidden="1">
      <c r="A2214" t="s">
        <v>6</v>
      </c>
      <c r="B2214" t="s">
        <v>14</v>
      </c>
      <c r="C2214">
        <v>200</v>
      </c>
      <c r="D2214">
        <v>760984893186000</v>
      </c>
      <c r="E2214">
        <v>760984893979200</v>
      </c>
      <c r="F2214">
        <f>(tester_Dani_By_Lucas[[#This Row],[post-handle-timestamp]]-tester_Dani_By_Lucas[[#This Row],[pre-handle-timestamp]])/1000000</f>
        <v>0.79320000000000002</v>
      </c>
    </row>
    <row r="2215" spans="1:6" hidden="1">
      <c r="A2215" t="s">
        <v>6</v>
      </c>
      <c r="B2215" t="s">
        <v>15</v>
      </c>
      <c r="C2215">
        <v>200</v>
      </c>
      <c r="D2215">
        <v>760984909654700</v>
      </c>
      <c r="E2215">
        <v>760984910954100</v>
      </c>
      <c r="F2215">
        <f>(tester_Dani_By_Lucas[[#This Row],[post-handle-timestamp]]-tester_Dani_By_Lucas[[#This Row],[pre-handle-timestamp]])/1000000</f>
        <v>1.2994000000000001</v>
      </c>
    </row>
    <row r="2216" spans="1:6" hidden="1">
      <c r="A2216" t="s">
        <v>6</v>
      </c>
      <c r="B2216" t="s">
        <v>16</v>
      </c>
      <c r="C2216">
        <v>200</v>
      </c>
      <c r="D2216">
        <v>760984925394400</v>
      </c>
      <c r="E2216">
        <v>760984926321200</v>
      </c>
      <c r="F2216">
        <f>(tester_Dani_By_Lucas[[#This Row],[post-handle-timestamp]]-tester_Dani_By_Lucas[[#This Row],[pre-handle-timestamp]])/1000000</f>
        <v>0.92679999999999996</v>
      </c>
    </row>
    <row r="2217" spans="1:6" hidden="1">
      <c r="A2217" t="s">
        <v>6</v>
      </c>
      <c r="B2217" t="s">
        <v>17</v>
      </c>
      <c r="C2217">
        <v>200</v>
      </c>
      <c r="D2217">
        <v>760984941071800</v>
      </c>
      <c r="E2217">
        <v>760984942176800</v>
      </c>
      <c r="F2217">
        <f>(tester_Dani_By_Lucas[[#This Row],[post-handle-timestamp]]-tester_Dani_By_Lucas[[#This Row],[pre-handle-timestamp]])/1000000</f>
        <v>1.105</v>
      </c>
    </row>
    <row r="2218" spans="1:6" hidden="1">
      <c r="A2218" t="s">
        <v>6</v>
      </c>
      <c r="B2218" t="s">
        <v>19</v>
      </c>
      <c r="C2218">
        <v>200</v>
      </c>
      <c r="D2218">
        <v>760984956831600</v>
      </c>
      <c r="E2218">
        <v>760984957662900</v>
      </c>
      <c r="F2218">
        <f>(tester_Dani_By_Lucas[[#This Row],[post-handle-timestamp]]-tester_Dani_By_Lucas[[#This Row],[pre-handle-timestamp]])/1000000</f>
        <v>0.83130000000000004</v>
      </c>
    </row>
    <row r="2219" spans="1:6" hidden="1">
      <c r="A2219" t="s">
        <v>6</v>
      </c>
      <c r="B2219" t="s">
        <v>21</v>
      </c>
      <c r="C2219">
        <v>200</v>
      </c>
      <c r="D2219">
        <v>760984971767800</v>
      </c>
      <c r="E2219">
        <v>760984972501100</v>
      </c>
      <c r="F2219">
        <f>(tester_Dani_By_Lucas[[#This Row],[post-handle-timestamp]]-tester_Dani_By_Lucas[[#This Row],[pre-handle-timestamp]])/1000000</f>
        <v>0.73329999999999995</v>
      </c>
    </row>
    <row r="2220" spans="1:6" hidden="1">
      <c r="A2220" t="s">
        <v>6</v>
      </c>
      <c r="B2220" t="s">
        <v>22</v>
      </c>
      <c r="C2220">
        <v>200</v>
      </c>
      <c r="D2220">
        <v>760984987239500</v>
      </c>
      <c r="E2220">
        <v>760984987964700</v>
      </c>
      <c r="F2220">
        <f>(tester_Dani_By_Lucas[[#This Row],[post-handle-timestamp]]-tester_Dani_By_Lucas[[#This Row],[pre-handle-timestamp]])/1000000</f>
        <v>0.72519999999999996</v>
      </c>
    </row>
    <row r="2221" spans="1:6">
      <c r="A2221" t="s">
        <v>6</v>
      </c>
      <c r="B2221" t="s">
        <v>32</v>
      </c>
      <c r="C2221">
        <v>302</v>
      </c>
      <c r="D2221">
        <v>760985002968800</v>
      </c>
      <c r="E2221">
        <v>760985005444300</v>
      </c>
      <c r="F2221">
        <f>(tester_Dani_By_Lucas[[#This Row],[post-handle-timestamp]]-tester_Dani_By_Lucas[[#This Row],[pre-handle-timestamp]])/1000000</f>
        <v>2.4754999999999998</v>
      </c>
    </row>
    <row r="2222" spans="1:6">
      <c r="A2222" t="s">
        <v>6</v>
      </c>
      <c r="B2222" t="s">
        <v>8</v>
      </c>
      <c r="C2222">
        <v>200</v>
      </c>
      <c r="D2222">
        <v>760985018917100</v>
      </c>
      <c r="E2222">
        <v>760985021004500</v>
      </c>
      <c r="F2222">
        <f>(tester_Dani_By_Lucas[[#This Row],[post-handle-timestamp]]-tester_Dani_By_Lucas[[#This Row],[pre-handle-timestamp]])/1000000</f>
        <v>2.0874000000000001</v>
      </c>
    </row>
    <row r="2223" spans="1:6" hidden="1">
      <c r="A2223" t="s">
        <v>6</v>
      </c>
      <c r="B2223" t="s">
        <v>9</v>
      </c>
      <c r="C2223">
        <v>200</v>
      </c>
      <c r="D2223">
        <v>760985130769400</v>
      </c>
      <c r="E2223">
        <v>760985131572400</v>
      </c>
      <c r="F2223">
        <f>(tester_Dani_By_Lucas[[#This Row],[post-handle-timestamp]]-tester_Dani_By_Lucas[[#This Row],[pre-handle-timestamp]])/1000000</f>
        <v>0.80300000000000005</v>
      </c>
    </row>
    <row r="2224" spans="1:6" hidden="1">
      <c r="A2224" t="s">
        <v>6</v>
      </c>
      <c r="B2224" t="s">
        <v>10</v>
      </c>
      <c r="C2224">
        <v>200</v>
      </c>
      <c r="D2224">
        <v>760985147111900</v>
      </c>
      <c r="E2224">
        <v>760985147927900</v>
      </c>
      <c r="F2224">
        <f>(tester_Dani_By_Lucas[[#This Row],[post-handle-timestamp]]-tester_Dani_By_Lucas[[#This Row],[pre-handle-timestamp]])/1000000</f>
        <v>0.81599999999999995</v>
      </c>
    </row>
    <row r="2225" spans="1:6" hidden="1">
      <c r="A2225" t="s">
        <v>6</v>
      </c>
      <c r="B2225" t="s">
        <v>11</v>
      </c>
      <c r="C2225">
        <v>200</v>
      </c>
      <c r="D2225">
        <v>760985162401400</v>
      </c>
      <c r="E2225">
        <v>760985163278200</v>
      </c>
      <c r="F2225">
        <f>(tester_Dani_By_Lucas[[#This Row],[post-handle-timestamp]]-tester_Dani_By_Lucas[[#This Row],[pre-handle-timestamp]])/1000000</f>
        <v>0.87680000000000002</v>
      </c>
    </row>
    <row r="2226" spans="1:6" hidden="1">
      <c r="A2226" t="s">
        <v>6</v>
      </c>
      <c r="B2226" t="s">
        <v>12</v>
      </c>
      <c r="C2226">
        <v>200</v>
      </c>
      <c r="D2226">
        <v>760985177238800</v>
      </c>
      <c r="E2226">
        <v>760985178067100</v>
      </c>
      <c r="F2226">
        <f>(tester_Dani_By_Lucas[[#This Row],[post-handle-timestamp]]-tester_Dani_By_Lucas[[#This Row],[pre-handle-timestamp]])/1000000</f>
        <v>0.82830000000000004</v>
      </c>
    </row>
    <row r="2227" spans="1:6" hidden="1">
      <c r="A2227" t="s">
        <v>6</v>
      </c>
      <c r="B2227" t="s">
        <v>13</v>
      </c>
      <c r="C2227">
        <v>200</v>
      </c>
      <c r="D2227">
        <v>760985193060600</v>
      </c>
      <c r="E2227">
        <v>760985194013800</v>
      </c>
      <c r="F2227">
        <f>(tester_Dani_By_Lucas[[#This Row],[post-handle-timestamp]]-tester_Dani_By_Lucas[[#This Row],[pre-handle-timestamp]])/1000000</f>
        <v>0.95320000000000005</v>
      </c>
    </row>
    <row r="2228" spans="1:6" hidden="1">
      <c r="A2228" t="s">
        <v>6</v>
      </c>
      <c r="B2228" t="s">
        <v>14</v>
      </c>
      <c r="C2228">
        <v>200</v>
      </c>
      <c r="D2228">
        <v>760985210462500</v>
      </c>
      <c r="E2228">
        <v>760985212586100</v>
      </c>
      <c r="F2228">
        <f>(tester_Dani_By_Lucas[[#This Row],[post-handle-timestamp]]-tester_Dani_By_Lucas[[#This Row],[pre-handle-timestamp]])/1000000</f>
        <v>2.1236000000000002</v>
      </c>
    </row>
    <row r="2229" spans="1:6" hidden="1">
      <c r="A2229" t="s">
        <v>6</v>
      </c>
      <c r="B2229" t="s">
        <v>20</v>
      </c>
      <c r="C2229">
        <v>200</v>
      </c>
      <c r="D2229">
        <v>760985241751800</v>
      </c>
      <c r="E2229">
        <v>760985242663100</v>
      </c>
      <c r="F2229">
        <f>(tester_Dani_By_Lucas[[#This Row],[post-handle-timestamp]]-tester_Dani_By_Lucas[[#This Row],[pre-handle-timestamp]])/1000000</f>
        <v>0.9113</v>
      </c>
    </row>
    <row r="2230" spans="1:6" hidden="1">
      <c r="A2230" t="s">
        <v>6</v>
      </c>
      <c r="B2230" t="s">
        <v>15</v>
      </c>
      <c r="C2230">
        <v>200</v>
      </c>
      <c r="D2230">
        <v>760985259850000</v>
      </c>
      <c r="E2230">
        <v>760985261278000</v>
      </c>
      <c r="F2230">
        <f>(tester_Dani_By_Lucas[[#This Row],[post-handle-timestamp]]-tester_Dani_By_Lucas[[#This Row],[pre-handle-timestamp]])/1000000</f>
        <v>1.4279999999999999</v>
      </c>
    </row>
    <row r="2231" spans="1:6" hidden="1">
      <c r="A2231" t="s">
        <v>6</v>
      </c>
      <c r="B2231" t="s">
        <v>16</v>
      </c>
      <c r="C2231">
        <v>200</v>
      </c>
      <c r="D2231">
        <v>760985287590100</v>
      </c>
      <c r="E2231">
        <v>760985288502900</v>
      </c>
      <c r="F2231">
        <f>(tester_Dani_By_Lucas[[#This Row],[post-handle-timestamp]]-tester_Dani_By_Lucas[[#This Row],[pre-handle-timestamp]])/1000000</f>
        <v>0.91279999999999994</v>
      </c>
    </row>
    <row r="2232" spans="1:6" hidden="1">
      <c r="A2232" t="s">
        <v>6</v>
      </c>
      <c r="B2232" t="s">
        <v>17</v>
      </c>
      <c r="C2232">
        <v>200</v>
      </c>
      <c r="D2232">
        <v>760985303403100</v>
      </c>
      <c r="E2232">
        <v>760985304702400</v>
      </c>
      <c r="F2232">
        <f>(tester_Dani_By_Lucas[[#This Row],[post-handle-timestamp]]-tester_Dani_By_Lucas[[#This Row],[pre-handle-timestamp]])/1000000</f>
        <v>1.2992999999999999</v>
      </c>
    </row>
    <row r="2233" spans="1:6" hidden="1">
      <c r="A2233" t="s">
        <v>6</v>
      </c>
      <c r="B2233" t="s">
        <v>18</v>
      </c>
      <c r="C2233">
        <v>200</v>
      </c>
      <c r="D2233">
        <v>760985319634400</v>
      </c>
      <c r="E2233">
        <v>760985320458200</v>
      </c>
      <c r="F2233">
        <f>(tester_Dani_By_Lucas[[#This Row],[post-handle-timestamp]]-tester_Dani_By_Lucas[[#This Row],[pre-handle-timestamp]])/1000000</f>
        <v>0.82379999999999998</v>
      </c>
    </row>
    <row r="2234" spans="1:6" hidden="1">
      <c r="A2234" t="s">
        <v>6</v>
      </c>
      <c r="B2234" t="s">
        <v>19</v>
      </c>
      <c r="C2234">
        <v>200</v>
      </c>
      <c r="D2234">
        <v>760985334541000</v>
      </c>
      <c r="E2234">
        <v>760985335344400</v>
      </c>
      <c r="F2234">
        <f>(tester_Dani_By_Lucas[[#This Row],[post-handle-timestamp]]-tester_Dani_By_Lucas[[#This Row],[pre-handle-timestamp]])/1000000</f>
        <v>0.8034</v>
      </c>
    </row>
    <row r="2235" spans="1:6" hidden="1">
      <c r="A2235" t="s">
        <v>6</v>
      </c>
      <c r="B2235" t="s">
        <v>21</v>
      </c>
      <c r="C2235">
        <v>200</v>
      </c>
      <c r="D2235">
        <v>760985349790900</v>
      </c>
      <c r="E2235">
        <v>760985350636700</v>
      </c>
      <c r="F2235">
        <f>(tester_Dani_By_Lucas[[#This Row],[post-handle-timestamp]]-tester_Dani_By_Lucas[[#This Row],[pre-handle-timestamp]])/1000000</f>
        <v>0.8458</v>
      </c>
    </row>
    <row r="2236" spans="1:6" hidden="1">
      <c r="A2236" t="s">
        <v>6</v>
      </c>
      <c r="B2236" t="s">
        <v>22</v>
      </c>
      <c r="C2236">
        <v>200</v>
      </c>
      <c r="D2236">
        <v>760985364548400</v>
      </c>
      <c r="E2236">
        <v>760985365363200</v>
      </c>
      <c r="F2236">
        <f>(tester_Dani_By_Lucas[[#This Row],[post-handle-timestamp]]-tester_Dani_By_Lucas[[#This Row],[pre-handle-timestamp]])/1000000</f>
        <v>0.81479999999999997</v>
      </c>
    </row>
    <row r="2237" spans="1:6">
      <c r="A2237" t="s">
        <v>6</v>
      </c>
      <c r="B2237" t="s">
        <v>26</v>
      </c>
      <c r="C2237">
        <v>200</v>
      </c>
      <c r="D2237">
        <v>760985380330000</v>
      </c>
      <c r="E2237">
        <v>760985384165100</v>
      </c>
      <c r="F2237">
        <f>(tester_Dani_By_Lucas[[#This Row],[post-handle-timestamp]]-tester_Dani_By_Lucas[[#This Row],[pre-handle-timestamp]])/1000000</f>
        <v>3.8351000000000002</v>
      </c>
    </row>
    <row r="2238" spans="1:6" hidden="1">
      <c r="A2238" t="s">
        <v>6</v>
      </c>
      <c r="B2238" t="s">
        <v>9</v>
      </c>
      <c r="C2238">
        <v>200</v>
      </c>
      <c r="D2238">
        <v>760985488266500</v>
      </c>
      <c r="E2238">
        <v>760985489090300</v>
      </c>
      <c r="F2238">
        <f>(tester_Dani_By_Lucas[[#This Row],[post-handle-timestamp]]-tester_Dani_By_Lucas[[#This Row],[pre-handle-timestamp]])/1000000</f>
        <v>0.82379999999999998</v>
      </c>
    </row>
    <row r="2239" spans="1:6" hidden="1">
      <c r="A2239" t="s">
        <v>6</v>
      </c>
      <c r="B2239" t="s">
        <v>10</v>
      </c>
      <c r="C2239">
        <v>200</v>
      </c>
      <c r="D2239">
        <v>760985504557700</v>
      </c>
      <c r="E2239">
        <v>760985505342900</v>
      </c>
      <c r="F2239">
        <f>(tester_Dani_By_Lucas[[#This Row],[post-handle-timestamp]]-tester_Dani_By_Lucas[[#This Row],[pre-handle-timestamp]])/1000000</f>
        <v>0.78520000000000001</v>
      </c>
    </row>
    <row r="2240" spans="1:6" hidden="1">
      <c r="A2240" t="s">
        <v>6</v>
      </c>
      <c r="B2240" t="s">
        <v>16</v>
      </c>
      <c r="C2240">
        <v>200</v>
      </c>
      <c r="D2240">
        <v>760985519411400</v>
      </c>
      <c r="E2240">
        <v>760985520173500</v>
      </c>
      <c r="F2240">
        <f>(tester_Dani_By_Lucas[[#This Row],[post-handle-timestamp]]-tester_Dani_By_Lucas[[#This Row],[pre-handle-timestamp]])/1000000</f>
        <v>0.7621</v>
      </c>
    </row>
    <row r="2241" spans="1:6" hidden="1">
      <c r="A2241" t="s">
        <v>6</v>
      </c>
      <c r="B2241" t="s">
        <v>17</v>
      </c>
      <c r="C2241">
        <v>200</v>
      </c>
      <c r="D2241">
        <v>760985534479000</v>
      </c>
      <c r="E2241">
        <v>760985535294800</v>
      </c>
      <c r="F2241">
        <f>(tester_Dani_By_Lucas[[#This Row],[post-handle-timestamp]]-tester_Dani_By_Lucas[[#This Row],[pre-handle-timestamp]])/1000000</f>
        <v>0.81579999999999997</v>
      </c>
    </row>
    <row r="2242" spans="1:6" hidden="1">
      <c r="A2242" t="s">
        <v>6</v>
      </c>
      <c r="B2242" t="s">
        <v>11</v>
      </c>
      <c r="C2242">
        <v>200</v>
      </c>
      <c r="D2242">
        <v>760985551074400</v>
      </c>
      <c r="E2242">
        <v>760985551947600</v>
      </c>
      <c r="F2242">
        <f>(tester_Dani_By_Lucas[[#This Row],[post-handle-timestamp]]-tester_Dani_By_Lucas[[#This Row],[pre-handle-timestamp]])/1000000</f>
        <v>0.87319999999999998</v>
      </c>
    </row>
    <row r="2243" spans="1:6" hidden="1">
      <c r="A2243" t="s">
        <v>6</v>
      </c>
      <c r="B2243" t="s">
        <v>19</v>
      </c>
      <c r="C2243">
        <v>200</v>
      </c>
      <c r="D2243">
        <v>760985566636900</v>
      </c>
      <c r="E2243">
        <v>760985567468700</v>
      </c>
      <c r="F2243">
        <f>(tester_Dani_By_Lucas[[#This Row],[post-handle-timestamp]]-tester_Dani_By_Lucas[[#This Row],[pre-handle-timestamp]])/1000000</f>
        <v>0.83179999999999998</v>
      </c>
    </row>
    <row r="2244" spans="1:6" hidden="1">
      <c r="A2244" t="s">
        <v>6</v>
      </c>
      <c r="B2244" t="s">
        <v>12</v>
      </c>
      <c r="C2244">
        <v>200</v>
      </c>
      <c r="D2244">
        <v>760985581970300</v>
      </c>
      <c r="E2244">
        <v>760985582736200</v>
      </c>
      <c r="F2244">
        <f>(tester_Dani_By_Lucas[[#This Row],[post-handle-timestamp]]-tester_Dani_By_Lucas[[#This Row],[pre-handle-timestamp]])/1000000</f>
        <v>0.76590000000000003</v>
      </c>
    </row>
    <row r="2245" spans="1:6" hidden="1">
      <c r="A2245" t="s">
        <v>6</v>
      </c>
      <c r="B2245" t="s">
        <v>13</v>
      </c>
      <c r="C2245">
        <v>200</v>
      </c>
      <c r="D2245">
        <v>760985597159100</v>
      </c>
      <c r="E2245">
        <v>760985597983300</v>
      </c>
      <c r="F2245">
        <f>(tester_Dani_By_Lucas[[#This Row],[post-handle-timestamp]]-tester_Dani_By_Lucas[[#This Row],[pre-handle-timestamp]])/1000000</f>
        <v>0.82420000000000004</v>
      </c>
    </row>
    <row r="2246" spans="1:6" hidden="1">
      <c r="A2246" t="s">
        <v>6</v>
      </c>
      <c r="B2246" t="s">
        <v>14</v>
      </c>
      <c r="C2246">
        <v>200</v>
      </c>
      <c r="D2246">
        <v>760985612951500</v>
      </c>
      <c r="E2246">
        <v>760985613660600</v>
      </c>
      <c r="F2246">
        <f>(tester_Dani_By_Lucas[[#This Row],[post-handle-timestamp]]-tester_Dani_By_Lucas[[#This Row],[pre-handle-timestamp]])/1000000</f>
        <v>0.70909999999999995</v>
      </c>
    </row>
    <row r="2247" spans="1:6" hidden="1">
      <c r="A2247" t="s">
        <v>6</v>
      </c>
      <c r="B2247" t="s">
        <v>15</v>
      </c>
      <c r="C2247">
        <v>200</v>
      </c>
      <c r="D2247">
        <v>760985629077900</v>
      </c>
      <c r="E2247">
        <v>760985629866800</v>
      </c>
      <c r="F2247">
        <f>(tester_Dani_By_Lucas[[#This Row],[post-handle-timestamp]]-tester_Dani_By_Lucas[[#This Row],[pre-handle-timestamp]])/1000000</f>
        <v>0.78890000000000005</v>
      </c>
    </row>
    <row r="2248" spans="1:6" hidden="1">
      <c r="A2248" t="s">
        <v>6</v>
      </c>
      <c r="B2248" t="s">
        <v>18</v>
      </c>
      <c r="C2248">
        <v>200</v>
      </c>
      <c r="D2248">
        <v>760985644848700</v>
      </c>
      <c r="E2248">
        <v>760985645596400</v>
      </c>
      <c r="F2248">
        <f>(tester_Dani_By_Lucas[[#This Row],[post-handle-timestamp]]-tester_Dani_By_Lucas[[#This Row],[pre-handle-timestamp]])/1000000</f>
        <v>0.74770000000000003</v>
      </c>
    </row>
    <row r="2249" spans="1:6" hidden="1">
      <c r="A2249" t="s">
        <v>6</v>
      </c>
      <c r="B2249" t="s">
        <v>20</v>
      </c>
      <c r="C2249">
        <v>200</v>
      </c>
      <c r="D2249">
        <v>760985660961900</v>
      </c>
      <c r="E2249">
        <v>760985661691300</v>
      </c>
      <c r="F2249">
        <f>(tester_Dani_By_Lucas[[#This Row],[post-handle-timestamp]]-tester_Dani_By_Lucas[[#This Row],[pre-handle-timestamp]])/1000000</f>
        <v>0.72940000000000005</v>
      </c>
    </row>
    <row r="2250" spans="1:6" hidden="1">
      <c r="A2250" t="s">
        <v>6</v>
      </c>
      <c r="B2250" t="s">
        <v>21</v>
      </c>
      <c r="C2250">
        <v>200</v>
      </c>
      <c r="D2250">
        <v>760985677139800</v>
      </c>
      <c r="E2250">
        <v>760985677846000</v>
      </c>
      <c r="F2250">
        <f>(tester_Dani_By_Lucas[[#This Row],[post-handle-timestamp]]-tester_Dani_By_Lucas[[#This Row],[pre-handle-timestamp]])/1000000</f>
        <v>0.70620000000000005</v>
      </c>
    </row>
    <row r="2251" spans="1:6" hidden="1">
      <c r="A2251" t="s">
        <v>6</v>
      </c>
      <c r="B2251" t="s">
        <v>22</v>
      </c>
      <c r="C2251">
        <v>200</v>
      </c>
      <c r="D2251">
        <v>760985692565800</v>
      </c>
      <c r="E2251">
        <v>760985693260300</v>
      </c>
      <c r="F2251">
        <f>(tester_Dani_By_Lucas[[#This Row],[post-handle-timestamp]]-tester_Dani_By_Lucas[[#This Row],[pre-handle-timestamp]])/1000000</f>
        <v>0.69450000000000001</v>
      </c>
    </row>
    <row r="2252" spans="1:6">
      <c r="A2252" t="s">
        <v>27</v>
      </c>
      <c r="B2252" t="s">
        <v>26</v>
      </c>
      <c r="C2252">
        <v>302</v>
      </c>
      <c r="D2252">
        <v>760985708192900</v>
      </c>
      <c r="E2252">
        <v>760985713034800</v>
      </c>
      <c r="F2252">
        <f>(tester_Dani_By_Lucas[[#This Row],[post-handle-timestamp]]-tester_Dani_By_Lucas[[#This Row],[pre-handle-timestamp]])/1000000</f>
        <v>4.8418999999999999</v>
      </c>
    </row>
    <row r="2253" spans="1:6">
      <c r="A2253" t="s">
        <v>6</v>
      </c>
      <c r="B2253" t="s">
        <v>7</v>
      </c>
      <c r="C2253">
        <v>302</v>
      </c>
      <c r="D2253">
        <v>760985726147300</v>
      </c>
      <c r="E2253">
        <v>760985728056300</v>
      </c>
      <c r="F2253">
        <f>(tester_Dani_By_Lucas[[#This Row],[post-handle-timestamp]]-tester_Dani_By_Lucas[[#This Row],[pre-handle-timestamp]])/1000000</f>
        <v>1.909</v>
      </c>
    </row>
    <row r="2254" spans="1:6">
      <c r="A2254" t="s">
        <v>6</v>
      </c>
      <c r="B2254" t="s">
        <v>8</v>
      </c>
      <c r="C2254">
        <v>200</v>
      </c>
      <c r="D2254">
        <v>760985740111700</v>
      </c>
      <c r="E2254">
        <v>760985742889400</v>
      </c>
      <c r="F2254">
        <f>(tester_Dani_By_Lucas[[#This Row],[post-handle-timestamp]]-tester_Dani_By_Lucas[[#This Row],[pre-handle-timestamp]])/1000000</f>
        <v>2.7776999999999998</v>
      </c>
    </row>
    <row r="2255" spans="1:6" hidden="1">
      <c r="A2255" t="s">
        <v>6</v>
      </c>
      <c r="B2255" t="s">
        <v>9</v>
      </c>
      <c r="C2255">
        <v>200</v>
      </c>
      <c r="D2255">
        <v>760985867924300</v>
      </c>
      <c r="E2255">
        <v>760985868818400</v>
      </c>
      <c r="F2255">
        <f>(tester_Dani_By_Lucas[[#This Row],[post-handle-timestamp]]-tester_Dani_By_Lucas[[#This Row],[pre-handle-timestamp]])/1000000</f>
        <v>0.89410000000000001</v>
      </c>
    </row>
    <row r="2256" spans="1:6" hidden="1">
      <c r="A2256" t="s">
        <v>6</v>
      </c>
      <c r="B2256" t="s">
        <v>10</v>
      </c>
      <c r="C2256">
        <v>200</v>
      </c>
      <c r="D2256">
        <v>760985882193000</v>
      </c>
      <c r="E2256">
        <v>760985883060500</v>
      </c>
      <c r="F2256">
        <f>(tester_Dani_By_Lucas[[#This Row],[post-handle-timestamp]]-tester_Dani_By_Lucas[[#This Row],[pre-handle-timestamp]])/1000000</f>
        <v>0.86750000000000005</v>
      </c>
    </row>
    <row r="2257" spans="1:6" hidden="1">
      <c r="A2257" t="s">
        <v>6</v>
      </c>
      <c r="B2257" t="s">
        <v>16</v>
      </c>
      <c r="C2257">
        <v>200</v>
      </c>
      <c r="D2257">
        <v>760985898206600</v>
      </c>
      <c r="E2257">
        <v>760985899042400</v>
      </c>
      <c r="F2257">
        <f>(tester_Dani_By_Lucas[[#This Row],[post-handle-timestamp]]-tester_Dani_By_Lucas[[#This Row],[pre-handle-timestamp]])/1000000</f>
        <v>0.83579999999999999</v>
      </c>
    </row>
    <row r="2258" spans="1:6" hidden="1">
      <c r="A2258" t="s">
        <v>6</v>
      </c>
      <c r="B2258" t="s">
        <v>11</v>
      </c>
      <c r="C2258">
        <v>200</v>
      </c>
      <c r="D2258">
        <v>760985913083900</v>
      </c>
      <c r="E2258">
        <v>760985914316700</v>
      </c>
      <c r="F2258">
        <f>(tester_Dani_By_Lucas[[#This Row],[post-handle-timestamp]]-tester_Dani_By_Lucas[[#This Row],[pre-handle-timestamp]])/1000000</f>
        <v>1.2327999999999999</v>
      </c>
    </row>
    <row r="2259" spans="1:6" hidden="1">
      <c r="A2259" t="s">
        <v>6</v>
      </c>
      <c r="B2259" t="s">
        <v>12</v>
      </c>
      <c r="C2259">
        <v>200</v>
      </c>
      <c r="D2259">
        <v>760985928637300</v>
      </c>
      <c r="E2259">
        <v>760985929446000</v>
      </c>
      <c r="F2259">
        <f>(tester_Dani_By_Lucas[[#This Row],[post-handle-timestamp]]-tester_Dani_By_Lucas[[#This Row],[pre-handle-timestamp]])/1000000</f>
        <v>0.80869999999999997</v>
      </c>
    </row>
    <row r="2260" spans="1:6" hidden="1">
      <c r="A2260" t="s">
        <v>6</v>
      </c>
      <c r="B2260" t="s">
        <v>13</v>
      </c>
      <c r="C2260">
        <v>200</v>
      </c>
      <c r="D2260">
        <v>760985945079400</v>
      </c>
      <c r="E2260">
        <v>760985946146200</v>
      </c>
      <c r="F2260">
        <f>(tester_Dani_By_Lucas[[#This Row],[post-handle-timestamp]]-tester_Dani_By_Lucas[[#This Row],[pre-handle-timestamp]])/1000000</f>
        <v>1.0668</v>
      </c>
    </row>
    <row r="2261" spans="1:6" hidden="1">
      <c r="A2261" t="s">
        <v>6</v>
      </c>
      <c r="B2261" t="s">
        <v>14</v>
      </c>
      <c r="C2261">
        <v>200</v>
      </c>
      <c r="D2261">
        <v>760985961654900</v>
      </c>
      <c r="E2261">
        <v>760985962740100</v>
      </c>
      <c r="F2261">
        <f>(tester_Dani_By_Lucas[[#This Row],[post-handle-timestamp]]-tester_Dani_By_Lucas[[#This Row],[pre-handle-timestamp]])/1000000</f>
        <v>1.0851999999999999</v>
      </c>
    </row>
    <row r="2262" spans="1:6" hidden="1">
      <c r="A2262" t="s">
        <v>6</v>
      </c>
      <c r="B2262" t="s">
        <v>15</v>
      </c>
      <c r="C2262">
        <v>200</v>
      </c>
      <c r="D2262">
        <v>760985977066100</v>
      </c>
      <c r="E2262">
        <v>760985978018500</v>
      </c>
      <c r="F2262">
        <f>(tester_Dani_By_Lucas[[#This Row],[post-handle-timestamp]]-tester_Dani_By_Lucas[[#This Row],[pre-handle-timestamp]])/1000000</f>
        <v>0.95240000000000002</v>
      </c>
    </row>
    <row r="2263" spans="1:6" hidden="1">
      <c r="A2263" t="s">
        <v>6</v>
      </c>
      <c r="B2263" t="s">
        <v>17</v>
      </c>
      <c r="C2263">
        <v>200</v>
      </c>
      <c r="D2263">
        <v>760985992509100</v>
      </c>
      <c r="E2263">
        <v>760985993524500</v>
      </c>
      <c r="F2263">
        <f>(tester_Dani_By_Lucas[[#This Row],[post-handle-timestamp]]-tester_Dani_By_Lucas[[#This Row],[pre-handle-timestamp]])/1000000</f>
        <v>1.0154000000000001</v>
      </c>
    </row>
    <row r="2264" spans="1:6" hidden="1">
      <c r="A2264" t="s">
        <v>6</v>
      </c>
      <c r="B2264" t="s">
        <v>18</v>
      </c>
      <c r="C2264">
        <v>200</v>
      </c>
      <c r="D2264">
        <v>760986008356100</v>
      </c>
      <c r="E2264">
        <v>760986009229800</v>
      </c>
      <c r="F2264">
        <f>(tester_Dani_By_Lucas[[#This Row],[post-handle-timestamp]]-tester_Dani_By_Lucas[[#This Row],[pre-handle-timestamp]])/1000000</f>
        <v>0.87370000000000003</v>
      </c>
    </row>
    <row r="2265" spans="1:6" hidden="1">
      <c r="A2265" t="s">
        <v>6</v>
      </c>
      <c r="B2265" t="s">
        <v>19</v>
      </c>
      <c r="C2265">
        <v>200</v>
      </c>
      <c r="D2265">
        <v>760986024196300</v>
      </c>
      <c r="E2265">
        <v>760986024949700</v>
      </c>
      <c r="F2265">
        <f>(tester_Dani_By_Lucas[[#This Row],[post-handle-timestamp]]-tester_Dani_By_Lucas[[#This Row],[pre-handle-timestamp]])/1000000</f>
        <v>0.75339999999999996</v>
      </c>
    </row>
    <row r="2266" spans="1:6" hidden="1">
      <c r="A2266" t="s">
        <v>6</v>
      </c>
      <c r="B2266" t="s">
        <v>20</v>
      </c>
      <c r="C2266">
        <v>200</v>
      </c>
      <c r="D2266">
        <v>760986040178100</v>
      </c>
      <c r="E2266">
        <v>760986040921100</v>
      </c>
      <c r="F2266">
        <f>(tester_Dani_By_Lucas[[#This Row],[post-handle-timestamp]]-tester_Dani_By_Lucas[[#This Row],[pre-handle-timestamp]])/1000000</f>
        <v>0.74299999999999999</v>
      </c>
    </row>
    <row r="2267" spans="1:6" hidden="1">
      <c r="A2267" t="s">
        <v>6</v>
      </c>
      <c r="B2267" t="s">
        <v>21</v>
      </c>
      <c r="C2267">
        <v>200</v>
      </c>
      <c r="D2267">
        <v>760986056351100</v>
      </c>
      <c r="E2267">
        <v>760986057153100</v>
      </c>
      <c r="F2267">
        <f>(tester_Dani_By_Lucas[[#This Row],[post-handle-timestamp]]-tester_Dani_By_Lucas[[#This Row],[pre-handle-timestamp]])/1000000</f>
        <v>0.80200000000000005</v>
      </c>
    </row>
    <row r="2268" spans="1:6" hidden="1">
      <c r="A2268" t="s">
        <v>6</v>
      </c>
      <c r="B2268" t="s">
        <v>22</v>
      </c>
      <c r="C2268">
        <v>200</v>
      </c>
      <c r="D2268">
        <v>760986072557600</v>
      </c>
      <c r="E2268">
        <v>760986073327500</v>
      </c>
      <c r="F2268">
        <f>(tester_Dani_By_Lucas[[#This Row],[post-handle-timestamp]]-tester_Dani_By_Lucas[[#This Row],[pre-handle-timestamp]])/1000000</f>
        <v>0.76990000000000003</v>
      </c>
    </row>
    <row r="2269" spans="1:6">
      <c r="A2269" t="s">
        <v>6</v>
      </c>
      <c r="B2269" t="s">
        <v>31</v>
      </c>
      <c r="C2269">
        <v>200</v>
      </c>
      <c r="D2269">
        <v>760986087707400</v>
      </c>
      <c r="E2269">
        <v>760986095642200</v>
      </c>
      <c r="F2269">
        <f>(tester_Dani_By_Lucas[[#This Row],[post-handle-timestamp]]-tester_Dani_By_Lucas[[#This Row],[pre-handle-timestamp]])/1000000</f>
        <v>7.9348000000000001</v>
      </c>
    </row>
    <row r="2270" spans="1:6" hidden="1">
      <c r="A2270" t="s">
        <v>6</v>
      </c>
      <c r="B2270" t="s">
        <v>9</v>
      </c>
      <c r="C2270">
        <v>200</v>
      </c>
      <c r="D2270">
        <v>760986276909000</v>
      </c>
      <c r="E2270">
        <v>760986277803800</v>
      </c>
      <c r="F2270">
        <f>(tester_Dani_By_Lucas[[#This Row],[post-handle-timestamp]]-tester_Dani_By_Lucas[[#This Row],[pre-handle-timestamp]])/1000000</f>
        <v>0.89480000000000004</v>
      </c>
    </row>
    <row r="2271" spans="1:6" hidden="1">
      <c r="A2271" t="s">
        <v>6</v>
      </c>
      <c r="B2271" t="s">
        <v>10</v>
      </c>
      <c r="C2271">
        <v>200</v>
      </c>
      <c r="D2271">
        <v>760986292149400</v>
      </c>
      <c r="E2271">
        <v>760986293031900</v>
      </c>
      <c r="F2271">
        <f>(tester_Dani_By_Lucas[[#This Row],[post-handle-timestamp]]-tester_Dani_By_Lucas[[#This Row],[pre-handle-timestamp]])/1000000</f>
        <v>0.88249999999999995</v>
      </c>
    </row>
    <row r="2272" spans="1:6" hidden="1">
      <c r="A2272" t="s">
        <v>6</v>
      </c>
      <c r="B2272" t="s">
        <v>11</v>
      </c>
      <c r="C2272">
        <v>200</v>
      </c>
      <c r="D2272">
        <v>760986307910500</v>
      </c>
      <c r="E2272">
        <v>760986308690400</v>
      </c>
      <c r="F2272">
        <f>(tester_Dani_By_Lucas[[#This Row],[post-handle-timestamp]]-tester_Dani_By_Lucas[[#This Row],[pre-handle-timestamp]])/1000000</f>
        <v>0.77990000000000004</v>
      </c>
    </row>
    <row r="2273" spans="1:6" hidden="1">
      <c r="A2273" t="s">
        <v>6</v>
      </c>
      <c r="B2273" t="s">
        <v>12</v>
      </c>
      <c r="C2273">
        <v>200</v>
      </c>
      <c r="D2273">
        <v>760986323909200</v>
      </c>
      <c r="E2273">
        <v>760986324703500</v>
      </c>
      <c r="F2273">
        <f>(tester_Dani_By_Lucas[[#This Row],[post-handle-timestamp]]-tester_Dani_By_Lucas[[#This Row],[pre-handle-timestamp]])/1000000</f>
        <v>0.79430000000000001</v>
      </c>
    </row>
    <row r="2274" spans="1:6" hidden="1">
      <c r="A2274" t="s">
        <v>6</v>
      </c>
      <c r="B2274" t="s">
        <v>13</v>
      </c>
      <c r="C2274">
        <v>200</v>
      </c>
      <c r="D2274">
        <v>760986339890800</v>
      </c>
      <c r="E2274">
        <v>760986340632300</v>
      </c>
      <c r="F2274">
        <f>(tester_Dani_By_Lucas[[#This Row],[post-handle-timestamp]]-tester_Dani_By_Lucas[[#This Row],[pre-handle-timestamp]])/1000000</f>
        <v>0.74150000000000005</v>
      </c>
    </row>
    <row r="2275" spans="1:6" hidden="1">
      <c r="A2275" t="s">
        <v>6</v>
      </c>
      <c r="B2275" t="s">
        <v>14</v>
      </c>
      <c r="C2275">
        <v>200</v>
      </c>
      <c r="D2275">
        <v>760986355792600</v>
      </c>
      <c r="E2275">
        <v>760986356561100</v>
      </c>
      <c r="F2275">
        <f>(tester_Dani_By_Lucas[[#This Row],[post-handle-timestamp]]-tester_Dani_By_Lucas[[#This Row],[pre-handle-timestamp]])/1000000</f>
        <v>0.76849999999999996</v>
      </c>
    </row>
    <row r="2276" spans="1:6" hidden="1">
      <c r="A2276" t="s">
        <v>6</v>
      </c>
      <c r="B2276" t="s">
        <v>20</v>
      </c>
      <c r="C2276">
        <v>200</v>
      </c>
      <c r="D2276">
        <v>760986371968800</v>
      </c>
      <c r="E2276">
        <v>760986372697300</v>
      </c>
      <c r="F2276">
        <f>(tester_Dani_By_Lucas[[#This Row],[post-handle-timestamp]]-tester_Dani_By_Lucas[[#This Row],[pre-handle-timestamp]])/1000000</f>
        <v>0.72850000000000004</v>
      </c>
    </row>
    <row r="2277" spans="1:6" hidden="1">
      <c r="A2277" t="s">
        <v>6</v>
      </c>
      <c r="B2277" t="s">
        <v>15</v>
      </c>
      <c r="C2277">
        <v>200</v>
      </c>
      <c r="D2277">
        <v>760986387317100</v>
      </c>
      <c r="E2277">
        <v>760986388060900</v>
      </c>
      <c r="F2277">
        <f>(tester_Dani_By_Lucas[[#This Row],[post-handle-timestamp]]-tester_Dani_By_Lucas[[#This Row],[pre-handle-timestamp]])/1000000</f>
        <v>0.74380000000000002</v>
      </c>
    </row>
    <row r="2278" spans="1:6" hidden="1">
      <c r="A2278" t="s">
        <v>6</v>
      </c>
      <c r="B2278" t="s">
        <v>16</v>
      </c>
      <c r="C2278">
        <v>200</v>
      </c>
      <c r="D2278">
        <v>760986405330900</v>
      </c>
      <c r="E2278">
        <v>760986406092300</v>
      </c>
      <c r="F2278">
        <f>(tester_Dani_By_Lucas[[#This Row],[post-handle-timestamp]]-tester_Dani_By_Lucas[[#This Row],[pre-handle-timestamp]])/1000000</f>
        <v>0.76139999999999997</v>
      </c>
    </row>
    <row r="2279" spans="1:6" hidden="1">
      <c r="A2279" t="s">
        <v>6</v>
      </c>
      <c r="B2279" t="s">
        <v>17</v>
      </c>
      <c r="C2279">
        <v>200</v>
      </c>
      <c r="D2279">
        <v>760986419392100</v>
      </c>
      <c r="E2279">
        <v>760986420198300</v>
      </c>
      <c r="F2279">
        <f>(tester_Dani_By_Lucas[[#This Row],[post-handle-timestamp]]-tester_Dani_By_Lucas[[#This Row],[pre-handle-timestamp]])/1000000</f>
        <v>0.80620000000000003</v>
      </c>
    </row>
    <row r="2280" spans="1:6" hidden="1">
      <c r="A2280" t="s">
        <v>6</v>
      </c>
      <c r="B2280" t="s">
        <v>18</v>
      </c>
      <c r="C2280">
        <v>200</v>
      </c>
      <c r="D2280">
        <v>760986435060700</v>
      </c>
      <c r="E2280">
        <v>760986435848100</v>
      </c>
      <c r="F2280">
        <f>(tester_Dani_By_Lucas[[#This Row],[post-handle-timestamp]]-tester_Dani_By_Lucas[[#This Row],[pre-handle-timestamp]])/1000000</f>
        <v>0.78739999999999999</v>
      </c>
    </row>
    <row r="2281" spans="1:6" hidden="1">
      <c r="A2281" t="s">
        <v>6</v>
      </c>
      <c r="B2281" t="s">
        <v>19</v>
      </c>
      <c r="C2281">
        <v>200</v>
      </c>
      <c r="D2281">
        <v>760986450946300</v>
      </c>
      <c r="E2281">
        <v>760986451674200</v>
      </c>
      <c r="F2281">
        <f>(tester_Dani_By_Lucas[[#This Row],[post-handle-timestamp]]-tester_Dani_By_Lucas[[#This Row],[pre-handle-timestamp]])/1000000</f>
        <v>0.72789999999999999</v>
      </c>
    </row>
    <row r="2282" spans="1:6" hidden="1">
      <c r="A2282" t="s">
        <v>6</v>
      </c>
      <c r="B2282" t="s">
        <v>21</v>
      </c>
      <c r="C2282">
        <v>200</v>
      </c>
      <c r="D2282">
        <v>760986467046400</v>
      </c>
      <c r="E2282">
        <v>760986467724900</v>
      </c>
      <c r="F2282">
        <f>(tester_Dani_By_Lucas[[#This Row],[post-handle-timestamp]]-tester_Dani_By_Lucas[[#This Row],[pre-handle-timestamp]])/1000000</f>
        <v>0.67849999999999999</v>
      </c>
    </row>
    <row r="2283" spans="1:6" hidden="1">
      <c r="A2283" t="s">
        <v>6</v>
      </c>
      <c r="B2283" t="s">
        <v>22</v>
      </c>
      <c r="C2283">
        <v>200</v>
      </c>
      <c r="D2283">
        <v>760986482579300</v>
      </c>
      <c r="E2283">
        <v>760986483310600</v>
      </c>
      <c r="F2283">
        <f>(tester_Dani_By_Lucas[[#This Row],[post-handle-timestamp]]-tester_Dani_By_Lucas[[#This Row],[pre-handle-timestamp]])/1000000</f>
        <v>0.73129999999999995</v>
      </c>
    </row>
    <row r="2284" spans="1:6">
      <c r="A2284" t="s">
        <v>6</v>
      </c>
      <c r="B2284" t="s">
        <v>32</v>
      </c>
      <c r="C2284">
        <v>302</v>
      </c>
      <c r="D2284">
        <v>760986498012900</v>
      </c>
      <c r="E2284">
        <v>760986500408400</v>
      </c>
      <c r="F2284">
        <f>(tester_Dani_By_Lucas[[#This Row],[post-handle-timestamp]]-tester_Dani_By_Lucas[[#This Row],[pre-handle-timestamp]])/1000000</f>
        <v>2.3955000000000002</v>
      </c>
    </row>
    <row r="2285" spans="1:6">
      <c r="A2285" t="s">
        <v>6</v>
      </c>
      <c r="B2285" t="s">
        <v>8</v>
      </c>
      <c r="C2285">
        <v>200</v>
      </c>
      <c r="D2285">
        <v>760986514285800</v>
      </c>
      <c r="E2285">
        <v>760986516350800</v>
      </c>
      <c r="F2285">
        <f>(tester_Dani_By_Lucas[[#This Row],[post-handle-timestamp]]-tester_Dani_By_Lucas[[#This Row],[pre-handle-timestamp]])/1000000</f>
        <v>2.0649999999999999</v>
      </c>
    </row>
    <row r="2286" spans="1:6" hidden="1">
      <c r="A2286" t="s">
        <v>6</v>
      </c>
      <c r="B2286" t="s">
        <v>9</v>
      </c>
      <c r="C2286">
        <v>200</v>
      </c>
      <c r="D2286">
        <v>760986610343500</v>
      </c>
      <c r="E2286">
        <v>760986611498000</v>
      </c>
      <c r="F2286">
        <f>(tester_Dani_By_Lucas[[#This Row],[post-handle-timestamp]]-tester_Dani_By_Lucas[[#This Row],[pre-handle-timestamp]])/1000000</f>
        <v>1.1545000000000001</v>
      </c>
    </row>
    <row r="2287" spans="1:6" hidden="1">
      <c r="A2287" t="s">
        <v>6</v>
      </c>
      <c r="B2287" t="s">
        <v>10</v>
      </c>
      <c r="C2287">
        <v>200</v>
      </c>
      <c r="D2287">
        <v>760986626182700</v>
      </c>
      <c r="E2287">
        <v>760986626931800</v>
      </c>
      <c r="F2287">
        <f>(tester_Dani_By_Lucas[[#This Row],[post-handle-timestamp]]-tester_Dani_By_Lucas[[#This Row],[pre-handle-timestamp]])/1000000</f>
        <v>0.74909999999999999</v>
      </c>
    </row>
    <row r="2288" spans="1:6" hidden="1">
      <c r="A2288" t="s">
        <v>6</v>
      </c>
      <c r="B2288" t="s">
        <v>16</v>
      </c>
      <c r="C2288">
        <v>200</v>
      </c>
      <c r="D2288">
        <v>760986642042500</v>
      </c>
      <c r="E2288">
        <v>760986642786000</v>
      </c>
      <c r="F2288">
        <f>(tester_Dani_By_Lucas[[#This Row],[post-handle-timestamp]]-tester_Dani_By_Lucas[[#This Row],[pre-handle-timestamp]])/1000000</f>
        <v>0.74350000000000005</v>
      </c>
    </row>
    <row r="2289" spans="1:6" hidden="1">
      <c r="A2289" t="s">
        <v>6</v>
      </c>
      <c r="B2289" t="s">
        <v>17</v>
      </c>
      <c r="C2289">
        <v>200</v>
      </c>
      <c r="D2289">
        <v>760986658131600</v>
      </c>
      <c r="E2289">
        <v>760986658950600</v>
      </c>
      <c r="F2289">
        <f>(tester_Dani_By_Lucas[[#This Row],[post-handle-timestamp]]-tester_Dani_By_Lucas[[#This Row],[pre-handle-timestamp]])/1000000</f>
        <v>0.81899999999999995</v>
      </c>
    </row>
    <row r="2290" spans="1:6" hidden="1">
      <c r="A2290" t="s">
        <v>6</v>
      </c>
      <c r="B2290" t="s">
        <v>18</v>
      </c>
      <c r="C2290">
        <v>200</v>
      </c>
      <c r="D2290">
        <v>760986674179100</v>
      </c>
      <c r="E2290">
        <v>760986674902100</v>
      </c>
      <c r="F2290">
        <f>(tester_Dani_By_Lucas[[#This Row],[post-handle-timestamp]]-tester_Dani_By_Lucas[[#This Row],[pre-handle-timestamp]])/1000000</f>
        <v>0.72299999999999998</v>
      </c>
    </row>
    <row r="2291" spans="1:6" hidden="1">
      <c r="A2291" t="s">
        <v>6</v>
      </c>
      <c r="B2291" t="s">
        <v>11</v>
      </c>
      <c r="C2291">
        <v>200</v>
      </c>
      <c r="D2291">
        <v>760986689803900</v>
      </c>
      <c r="E2291">
        <v>760986690522600</v>
      </c>
      <c r="F2291">
        <f>(tester_Dani_By_Lucas[[#This Row],[post-handle-timestamp]]-tester_Dani_By_Lucas[[#This Row],[pre-handle-timestamp]])/1000000</f>
        <v>0.71870000000000001</v>
      </c>
    </row>
    <row r="2292" spans="1:6" hidden="1">
      <c r="A2292" t="s">
        <v>6</v>
      </c>
      <c r="B2292" t="s">
        <v>12</v>
      </c>
      <c r="C2292">
        <v>200</v>
      </c>
      <c r="D2292">
        <v>760986705835700</v>
      </c>
      <c r="E2292">
        <v>760986706570000</v>
      </c>
      <c r="F2292">
        <f>(tester_Dani_By_Lucas[[#This Row],[post-handle-timestamp]]-tester_Dani_By_Lucas[[#This Row],[pre-handle-timestamp]])/1000000</f>
        <v>0.73429999999999995</v>
      </c>
    </row>
    <row r="2293" spans="1:6" hidden="1">
      <c r="A2293" t="s">
        <v>6</v>
      </c>
      <c r="B2293" t="s">
        <v>13</v>
      </c>
      <c r="C2293">
        <v>200</v>
      </c>
      <c r="D2293">
        <v>760986721750500</v>
      </c>
      <c r="E2293">
        <v>760986722452900</v>
      </c>
      <c r="F2293">
        <f>(tester_Dani_By_Lucas[[#This Row],[post-handle-timestamp]]-tester_Dani_By_Lucas[[#This Row],[pre-handle-timestamp]])/1000000</f>
        <v>0.70240000000000002</v>
      </c>
    </row>
    <row r="2294" spans="1:6" hidden="1">
      <c r="A2294" t="s">
        <v>6</v>
      </c>
      <c r="B2294" t="s">
        <v>14</v>
      </c>
      <c r="C2294">
        <v>200</v>
      </c>
      <c r="D2294">
        <v>760986737719900</v>
      </c>
      <c r="E2294">
        <v>760986738444500</v>
      </c>
      <c r="F2294">
        <f>(tester_Dani_By_Lucas[[#This Row],[post-handle-timestamp]]-tester_Dani_By_Lucas[[#This Row],[pre-handle-timestamp]])/1000000</f>
        <v>0.72460000000000002</v>
      </c>
    </row>
    <row r="2295" spans="1:6" hidden="1">
      <c r="A2295" t="s">
        <v>6</v>
      </c>
      <c r="B2295" t="s">
        <v>15</v>
      </c>
      <c r="C2295">
        <v>200</v>
      </c>
      <c r="D2295">
        <v>760986753676300</v>
      </c>
      <c r="E2295">
        <v>760986754465800</v>
      </c>
      <c r="F2295">
        <f>(tester_Dani_By_Lucas[[#This Row],[post-handle-timestamp]]-tester_Dani_By_Lucas[[#This Row],[pre-handle-timestamp]])/1000000</f>
        <v>0.78949999999999998</v>
      </c>
    </row>
    <row r="2296" spans="1:6" hidden="1">
      <c r="A2296" t="s">
        <v>6</v>
      </c>
      <c r="B2296" t="s">
        <v>19</v>
      </c>
      <c r="C2296">
        <v>200</v>
      </c>
      <c r="D2296">
        <v>760986769800700</v>
      </c>
      <c r="E2296">
        <v>760986770588800</v>
      </c>
      <c r="F2296">
        <f>(tester_Dani_By_Lucas[[#This Row],[post-handle-timestamp]]-tester_Dani_By_Lucas[[#This Row],[pre-handle-timestamp]])/1000000</f>
        <v>0.78810000000000002</v>
      </c>
    </row>
    <row r="2297" spans="1:6" hidden="1">
      <c r="A2297" t="s">
        <v>6</v>
      </c>
      <c r="B2297" t="s">
        <v>20</v>
      </c>
      <c r="C2297">
        <v>200</v>
      </c>
      <c r="D2297">
        <v>760986785414800</v>
      </c>
      <c r="E2297">
        <v>760986786163900</v>
      </c>
      <c r="F2297">
        <f>(tester_Dani_By_Lucas[[#This Row],[post-handle-timestamp]]-tester_Dani_By_Lucas[[#This Row],[pre-handle-timestamp]])/1000000</f>
        <v>0.74909999999999999</v>
      </c>
    </row>
    <row r="2298" spans="1:6" hidden="1">
      <c r="A2298" t="s">
        <v>6</v>
      </c>
      <c r="B2298" t="s">
        <v>21</v>
      </c>
      <c r="C2298">
        <v>200</v>
      </c>
      <c r="D2298">
        <v>760986801401400</v>
      </c>
      <c r="E2298">
        <v>760986802116000</v>
      </c>
      <c r="F2298">
        <f>(tester_Dani_By_Lucas[[#This Row],[post-handle-timestamp]]-tester_Dani_By_Lucas[[#This Row],[pre-handle-timestamp]])/1000000</f>
        <v>0.71460000000000001</v>
      </c>
    </row>
    <row r="2299" spans="1:6" hidden="1">
      <c r="A2299" t="s">
        <v>6</v>
      </c>
      <c r="B2299" t="s">
        <v>22</v>
      </c>
      <c r="C2299">
        <v>200</v>
      </c>
      <c r="D2299">
        <v>760986817516100</v>
      </c>
      <c r="E2299">
        <v>760986818211800</v>
      </c>
      <c r="F2299">
        <f>(tester_Dani_By_Lucas[[#This Row],[post-handle-timestamp]]-tester_Dani_By_Lucas[[#This Row],[pre-handle-timestamp]])/1000000</f>
        <v>0.69569999999999999</v>
      </c>
    </row>
    <row r="2300" spans="1:6">
      <c r="A2300" t="s">
        <v>6</v>
      </c>
      <c r="B2300" t="s">
        <v>7</v>
      </c>
      <c r="C2300">
        <v>302</v>
      </c>
      <c r="D2300">
        <v>760991437451700</v>
      </c>
      <c r="E2300">
        <v>760991441689400</v>
      </c>
      <c r="F2300">
        <f>(tester_Dani_By_Lucas[[#This Row],[post-handle-timestamp]]-tester_Dani_By_Lucas[[#This Row],[pre-handle-timestamp]])/1000000</f>
        <v>4.2377000000000002</v>
      </c>
    </row>
    <row r="2301" spans="1:6">
      <c r="A2301" t="s">
        <v>6</v>
      </c>
      <c r="B2301" t="s">
        <v>8</v>
      </c>
      <c r="C2301">
        <v>200</v>
      </c>
      <c r="D2301">
        <v>760991467516700</v>
      </c>
      <c r="E2301">
        <v>760991469827000</v>
      </c>
      <c r="F2301">
        <f>(tester_Dani_By_Lucas[[#This Row],[post-handle-timestamp]]-tester_Dani_By_Lucas[[#This Row],[pre-handle-timestamp]])/1000000</f>
        <v>2.3102999999999998</v>
      </c>
    </row>
    <row r="2302" spans="1:6" hidden="1">
      <c r="A2302" t="s">
        <v>6</v>
      </c>
      <c r="B2302" t="s">
        <v>9</v>
      </c>
      <c r="C2302">
        <v>200</v>
      </c>
      <c r="D2302">
        <v>760991576105000</v>
      </c>
      <c r="E2302">
        <v>760991577094600</v>
      </c>
      <c r="F2302">
        <f>(tester_Dani_By_Lucas[[#This Row],[post-handle-timestamp]]-tester_Dani_By_Lucas[[#This Row],[pre-handle-timestamp]])/1000000</f>
        <v>0.98960000000000004</v>
      </c>
    </row>
    <row r="2303" spans="1:6" hidden="1">
      <c r="A2303" t="s">
        <v>6</v>
      </c>
      <c r="B2303" t="s">
        <v>10</v>
      </c>
      <c r="C2303">
        <v>200</v>
      </c>
      <c r="D2303">
        <v>760991591909800</v>
      </c>
      <c r="E2303">
        <v>760991592747000</v>
      </c>
      <c r="F2303">
        <f>(tester_Dani_By_Lucas[[#This Row],[post-handle-timestamp]]-tester_Dani_By_Lucas[[#This Row],[pre-handle-timestamp]])/1000000</f>
        <v>0.83720000000000006</v>
      </c>
    </row>
    <row r="2304" spans="1:6" hidden="1">
      <c r="A2304" t="s">
        <v>6</v>
      </c>
      <c r="B2304" t="s">
        <v>11</v>
      </c>
      <c r="C2304">
        <v>200</v>
      </c>
      <c r="D2304">
        <v>760991607807300</v>
      </c>
      <c r="E2304">
        <v>760991608576700</v>
      </c>
      <c r="F2304">
        <f>(tester_Dani_By_Lucas[[#This Row],[post-handle-timestamp]]-tester_Dani_By_Lucas[[#This Row],[pre-handle-timestamp]])/1000000</f>
        <v>0.76939999999999997</v>
      </c>
    </row>
    <row r="2305" spans="1:6" hidden="1">
      <c r="A2305" t="s">
        <v>6</v>
      </c>
      <c r="B2305" t="s">
        <v>12</v>
      </c>
      <c r="C2305">
        <v>200</v>
      </c>
      <c r="D2305">
        <v>760991623727300</v>
      </c>
      <c r="E2305">
        <v>760991624521000</v>
      </c>
      <c r="F2305">
        <f>(tester_Dani_By_Lucas[[#This Row],[post-handle-timestamp]]-tester_Dani_By_Lucas[[#This Row],[pre-handle-timestamp]])/1000000</f>
        <v>0.79369999999999996</v>
      </c>
    </row>
    <row r="2306" spans="1:6" hidden="1">
      <c r="A2306" t="s">
        <v>6</v>
      </c>
      <c r="B2306" t="s">
        <v>13</v>
      </c>
      <c r="C2306">
        <v>200</v>
      </c>
      <c r="D2306">
        <v>760991639640500</v>
      </c>
      <c r="E2306">
        <v>760991640362100</v>
      </c>
      <c r="F2306">
        <f>(tester_Dani_By_Lucas[[#This Row],[post-handle-timestamp]]-tester_Dani_By_Lucas[[#This Row],[pre-handle-timestamp]])/1000000</f>
        <v>0.72160000000000002</v>
      </c>
    </row>
    <row r="2307" spans="1:6" hidden="1">
      <c r="A2307" t="s">
        <v>6</v>
      </c>
      <c r="B2307" t="s">
        <v>14</v>
      </c>
      <c r="C2307">
        <v>200</v>
      </c>
      <c r="D2307">
        <v>760991657441900</v>
      </c>
      <c r="E2307">
        <v>760991658277100</v>
      </c>
      <c r="F2307">
        <f>(tester_Dani_By_Lucas[[#This Row],[post-handle-timestamp]]-tester_Dani_By_Lucas[[#This Row],[pre-handle-timestamp]])/1000000</f>
        <v>0.83520000000000005</v>
      </c>
    </row>
    <row r="2308" spans="1:6" hidden="1">
      <c r="A2308" t="s">
        <v>6</v>
      </c>
      <c r="B2308" t="s">
        <v>15</v>
      </c>
      <c r="C2308">
        <v>200</v>
      </c>
      <c r="D2308">
        <v>760991671970800</v>
      </c>
      <c r="E2308">
        <v>760991672800700</v>
      </c>
      <c r="F2308">
        <f>(tester_Dani_By_Lucas[[#This Row],[post-handle-timestamp]]-tester_Dani_By_Lucas[[#This Row],[pre-handle-timestamp]])/1000000</f>
        <v>0.82989999999999997</v>
      </c>
    </row>
    <row r="2309" spans="1:6" hidden="1">
      <c r="A2309" t="s">
        <v>6</v>
      </c>
      <c r="B2309" t="s">
        <v>16</v>
      </c>
      <c r="C2309">
        <v>200</v>
      </c>
      <c r="D2309">
        <v>760991687336300</v>
      </c>
      <c r="E2309">
        <v>760991688126500</v>
      </c>
      <c r="F2309">
        <f>(tester_Dani_By_Lucas[[#This Row],[post-handle-timestamp]]-tester_Dani_By_Lucas[[#This Row],[pre-handle-timestamp]])/1000000</f>
        <v>0.79020000000000001</v>
      </c>
    </row>
    <row r="2310" spans="1:6" hidden="1">
      <c r="A2310" t="s">
        <v>6</v>
      </c>
      <c r="B2310" t="s">
        <v>17</v>
      </c>
      <c r="C2310">
        <v>200</v>
      </c>
      <c r="D2310">
        <v>760991703280100</v>
      </c>
      <c r="E2310">
        <v>760991704088100</v>
      </c>
      <c r="F2310">
        <f>(tester_Dani_By_Lucas[[#This Row],[post-handle-timestamp]]-tester_Dani_By_Lucas[[#This Row],[pre-handle-timestamp]])/1000000</f>
        <v>0.80800000000000005</v>
      </c>
    </row>
    <row r="2311" spans="1:6" hidden="1">
      <c r="A2311" t="s">
        <v>6</v>
      </c>
      <c r="B2311" t="s">
        <v>18</v>
      </c>
      <c r="C2311">
        <v>200</v>
      </c>
      <c r="D2311">
        <v>760991719424400</v>
      </c>
      <c r="E2311">
        <v>760991720172800</v>
      </c>
      <c r="F2311">
        <f>(tester_Dani_By_Lucas[[#This Row],[post-handle-timestamp]]-tester_Dani_By_Lucas[[#This Row],[pre-handle-timestamp]])/1000000</f>
        <v>0.74839999999999995</v>
      </c>
    </row>
    <row r="2312" spans="1:6" hidden="1">
      <c r="A2312" t="s">
        <v>6</v>
      </c>
      <c r="B2312" t="s">
        <v>19</v>
      </c>
      <c r="C2312">
        <v>200</v>
      </c>
      <c r="D2312">
        <v>760991735482900</v>
      </c>
      <c r="E2312">
        <v>760991736249800</v>
      </c>
      <c r="F2312">
        <f>(tester_Dani_By_Lucas[[#This Row],[post-handle-timestamp]]-tester_Dani_By_Lucas[[#This Row],[pre-handle-timestamp]])/1000000</f>
        <v>0.76690000000000003</v>
      </c>
    </row>
    <row r="2313" spans="1:6" hidden="1">
      <c r="A2313" t="s">
        <v>6</v>
      </c>
      <c r="B2313" t="s">
        <v>20</v>
      </c>
      <c r="C2313">
        <v>200</v>
      </c>
      <c r="D2313">
        <v>760991751442800</v>
      </c>
      <c r="E2313">
        <v>760991752180900</v>
      </c>
      <c r="F2313">
        <f>(tester_Dani_By_Lucas[[#This Row],[post-handle-timestamp]]-tester_Dani_By_Lucas[[#This Row],[pre-handle-timestamp]])/1000000</f>
        <v>0.73809999999999998</v>
      </c>
    </row>
    <row r="2314" spans="1:6" hidden="1">
      <c r="A2314" t="s">
        <v>6</v>
      </c>
      <c r="B2314" t="s">
        <v>21</v>
      </c>
      <c r="C2314">
        <v>200</v>
      </c>
      <c r="D2314">
        <v>760991766350400</v>
      </c>
      <c r="E2314">
        <v>760991767039400</v>
      </c>
      <c r="F2314">
        <f>(tester_Dani_By_Lucas[[#This Row],[post-handle-timestamp]]-tester_Dani_By_Lucas[[#This Row],[pre-handle-timestamp]])/1000000</f>
        <v>0.68899999999999995</v>
      </c>
    </row>
    <row r="2315" spans="1:6" hidden="1">
      <c r="A2315" t="s">
        <v>6</v>
      </c>
      <c r="B2315" t="s">
        <v>22</v>
      </c>
      <c r="C2315">
        <v>200</v>
      </c>
      <c r="D2315">
        <v>760991782456500</v>
      </c>
      <c r="E2315">
        <v>760991783274900</v>
      </c>
      <c r="F2315">
        <f>(tester_Dani_By_Lucas[[#This Row],[post-handle-timestamp]]-tester_Dani_By_Lucas[[#This Row],[pre-handle-timestamp]])/1000000</f>
        <v>0.81840000000000002</v>
      </c>
    </row>
    <row r="2316" spans="1:6" hidden="1">
      <c r="A2316" t="s">
        <v>6</v>
      </c>
      <c r="B2316" t="s">
        <v>24</v>
      </c>
      <c r="C2316">
        <v>200</v>
      </c>
      <c r="D2316">
        <v>760991796986500</v>
      </c>
      <c r="E2316">
        <v>760991797868700</v>
      </c>
      <c r="F2316">
        <f>(tester_Dani_By_Lucas[[#This Row],[post-handle-timestamp]]-tester_Dani_By_Lucas[[#This Row],[pre-handle-timestamp]])/1000000</f>
        <v>0.88219999999999998</v>
      </c>
    </row>
    <row r="2317" spans="1:6" hidden="1">
      <c r="A2317" t="s">
        <v>6</v>
      </c>
      <c r="B2317" t="s">
        <v>25</v>
      </c>
      <c r="C2317">
        <v>200</v>
      </c>
      <c r="D2317">
        <v>760991813080300</v>
      </c>
      <c r="E2317">
        <v>760991813907400</v>
      </c>
      <c r="F2317">
        <f>(tester_Dani_By_Lucas[[#This Row],[post-handle-timestamp]]-tester_Dani_By_Lucas[[#This Row],[pre-handle-timestamp]])/1000000</f>
        <v>0.82709999999999995</v>
      </c>
    </row>
    <row r="2318" spans="1:6" hidden="1">
      <c r="A2318" t="s">
        <v>6</v>
      </c>
      <c r="B2318" t="s">
        <v>23</v>
      </c>
      <c r="C2318">
        <v>200</v>
      </c>
      <c r="D2318">
        <v>760991829015600</v>
      </c>
      <c r="E2318">
        <v>760991829845300</v>
      </c>
      <c r="F2318">
        <f>(tester_Dani_By_Lucas[[#This Row],[post-handle-timestamp]]-tester_Dani_By_Lucas[[#This Row],[pre-handle-timestamp]])/1000000</f>
        <v>0.82969999999999999</v>
      </c>
    </row>
    <row r="2319" spans="1:6">
      <c r="A2319" t="s">
        <v>6</v>
      </c>
      <c r="B2319" t="s">
        <v>26</v>
      </c>
      <c r="C2319">
        <v>200</v>
      </c>
      <c r="D2319">
        <v>760991845352200</v>
      </c>
      <c r="E2319">
        <v>760991847709400</v>
      </c>
      <c r="F2319">
        <f>(tester_Dani_By_Lucas[[#This Row],[post-handle-timestamp]]-tester_Dani_By_Lucas[[#This Row],[pre-handle-timestamp]])/1000000</f>
        <v>2.3572000000000002</v>
      </c>
    </row>
    <row r="2320" spans="1:6" hidden="1">
      <c r="A2320" t="s">
        <v>6</v>
      </c>
      <c r="B2320" t="s">
        <v>9</v>
      </c>
      <c r="C2320">
        <v>200</v>
      </c>
      <c r="D2320">
        <v>760992020604400</v>
      </c>
      <c r="E2320">
        <v>760992021429800</v>
      </c>
      <c r="F2320">
        <f>(tester_Dani_By_Lucas[[#This Row],[post-handle-timestamp]]-tester_Dani_By_Lucas[[#This Row],[pre-handle-timestamp]])/1000000</f>
        <v>0.82540000000000002</v>
      </c>
    </row>
    <row r="2321" spans="1:6" hidden="1">
      <c r="A2321" t="s">
        <v>6</v>
      </c>
      <c r="B2321" t="s">
        <v>10</v>
      </c>
      <c r="C2321">
        <v>200</v>
      </c>
      <c r="D2321">
        <v>760992036336400</v>
      </c>
      <c r="E2321">
        <v>760992037158300</v>
      </c>
      <c r="F2321">
        <f>(tester_Dani_By_Lucas[[#This Row],[post-handle-timestamp]]-tester_Dani_By_Lucas[[#This Row],[pre-handle-timestamp]])/1000000</f>
        <v>0.82189999999999996</v>
      </c>
    </row>
    <row r="2322" spans="1:6" hidden="1">
      <c r="A2322" t="s">
        <v>6</v>
      </c>
      <c r="B2322" t="s">
        <v>11</v>
      </c>
      <c r="C2322">
        <v>200</v>
      </c>
      <c r="D2322">
        <v>760992052518700</v>
      </c>
      <c r="E2322">
        <v>760992053641200</v>
      </c>
      <c r="F2322">
        <f>(tester_Dani_By_Lucas[[#This Row],[post-handle-timestamp]]-tester_Dani_By_Lucas[[#This Row],[pre-handle-timestamp]])/1000000</f>
        <v>1.1225000000000001</v>
      </c>
    </row>
    <row r="2323" spans="1:6" hidden="1">
      <c r="A2323" t="s">
        <v>6</v>
      </c>
      <c r="B2323" t="s">
        <v>12</v>
      </c>
      <c r="C2323">
        <v>200</v>
      </c>
      <c r="D2323">
        <v>760992068253900</v>
      </c>
      <c r="E2323">
        <v>760992069007300</v>
      </c>
      <c r="F2323">
        <f>(tester_Dani_By_Lucas[[#This Row],[post-handle-timestamp]]-tester_Dani_By_Lucas[[#This Row],[pre-handle-timestamp]])/1000000</f>
        <v>0.75339999999999996</v>
      </c>
    </row>
    <row r="2324" spans="1:6" hidden="1">
      <c r="A2324" t="s">
        <v>6</v>
      </c>
      <c r="B2324" t="s">
        <v>13</v>
      </c>
      <c r="C2324">
        <v>200</v>
      </c>
      <c r="D2324">
        <v>760992084787900</v>
      </c>
      <c r="E2324">
        <v>760992085520300</v>
      </c>
      <c r="F2324">
        <f>(tester_Dani_By_Lucas[[#This Row],[post-handle-timestamp]]-tester_Dani_By_Lucas[[#This Row],[pre-handle-timestamp]])/1000000</f>
        <v>0.73240000000000005</v>
      </c>
    </row>
    <row r="2325" spans="1:6" hidden="1">
      <c r="A2325" t="s">
        <v>6</v>
      </c>
      <c r="B2325" t="s">
        <v>14</v>
      </c>
      <c r="C2325">
        <v>200</v>
      </c>
      <c r="D2325">
        <v>760992100876300</v>
      </c>
      <c r="E2325">
        <v>760992101641700</v>
      </c>
      <c r="F2325">
        <f>(tester_Dani_By_Lucas[[#This Row],[post-handle-timestamp]]-tester_Dani_By_Lucas[[#This Row],[pre-handle-timestamp]])/1000000</f>
        <v>0.76539999999999997</v>
      </c>
    </row>
    <row r="2326" spans="1:6" hidden="1">
      <c r="A2326" t="s">
        <v>6</v>
      </c>
      <c r="B2326" t="s">
        <v>20</v>
      </c>
      <c r="C2326">
        <v>200</v>
      </c>
      <c r="D2326">
        <v>760992116835700</v>
      </c>
      <c r="E2326">
        <v>760992117792500</v>
      </c>
      <c r="F2326">
        <f>(tester_Dani_By_Lucas[[#This Row],[post-handle-timestamp]]-tester_Dani_By_Lucas[[#This Row],[pre-handle-timestamp]])/1000000</f>
        <v>0.95679999999999998</v>
      </c>
    </row>
    <row r="2327" spans="1:6" hidden="1">
      <c r="A2327" t="s">
        <v>6</v>
      </c>
      <c r="B2327" t="s">
        <v>15</v>
      </c>
      <c r="C2327">
        <v>200</v>
      </c>
      <c r="D2327">
        <v>760992132927300</v>
      </c>
      <c r="E2327">
        <v>760992133776100</v>
      </c>
      <c r="F2327">
        <f>(tester_Dani_By_Lucas[[#This Row],[post-handle-timestamp]]-tester_Dani_By_Lucas[[#This Row],[pre-handle-timestamp]])/1000000</f>
        <v>0.8488</v>
      </c>
    </row>
    <row r="2328" spans="1:6" hidden="1">
      <c r="A2328" t="s">
        <v>6</v>
      </c>
      <c r="B2328" t="s">
        <v>16</v>
      </c>
      <c r="C2328">
        <v>200</v>
      </c>
      <c r="D2328">
        <v>760992148780400</v>
      </c>
      <c r="E2328">
        <v>760992149629200</v>
      </c>
      <c r="F2328">
        <f>(tester_Dani_By_Lucas[[#This Row],[post-handle-timestamp]]-tester_Dani_By_Lucas[[#This Row],[pre-handle-timestamp]])/1000000</f>
        <v>0.8488</v>
      </c>
    </row>
    <row r="2329" spans="1:6" hidden="1">
      <c r="A2329" t="s">
        <v>6</v>
      </c>
      <c r="B2329" t="s">
        <v>17</v>
      </c>
      <c r="C2329">
        <v>200</v>
      </c>
      <c r="D2329">
        <v>760992163835900</v>
      </c>
      <c r="E2329">
        <v>760992164724700</v>
      </c>
      <c r="F2329">
        <f>(tester_Dani_By_Lucas[[#This Row],[post-handle-timestamp]]-tester_Dani_By_Lucas[[#This Row],[pre-handle-timestamp]])/1000000</f>
        <v>0.88880000000000003</v>
      </c>
    </row>
    <row r="2330" spans="1:6" hidden="1">
      <c r="A2330" t="s">
        <v>6</v>
      </c>
      <c r="B2330" t="s">
        <v>18</v>
      </c>
      <c r="C2330">
        <v>200</v>
      </c>
      <c r="D2330">
        <v>760992178795400</v>
      </c>
      <c r="E2330">
        <v>760992179624500</v>
      </c>
      <c r="F2330">
        <f>(tester_Dani_By_Lucas[[#This Row],[post-handle-timestamp]]-tester_Dani_By_Lucas[[#This Row],[pre-handle-timestamp]])/1000000</f>
        <v>0.82909999999999995</v>
      </c>
    </row>
    <row r="2331" spans="1:6" hidden="1">
      <c r="A2331" t="s">
        <v>6</v>
      </c>
      <c r="B2331" t="s">
        <v>19</v>
      </c>
      <c r="C2331">
        <v>200</v>
      </c>
      <c r="D2331">
        <v>760992194353100</v>
      </c>
      <c r="E2331">
        <v>760992195123700</v>
      </c>
      <c r="F2331">
        <f>(tester_Dani_By_Lucas[[#This Row],[post-handle-timestamp]]-tester_Dani_By_Lucas[[#This Row],[pre-handle-timestamp]])/1000000</f>
        <v>0.77059999999999995</v>
      </c>
    </row>
    <row r="2332" spans="1:6" hidden="1">
      <c r="A2332" t="s">
        <v>6</v>
      </c>
      <c r="B2332" t="s">
        <v>21</v>
      </c>
      <c r="C2332">
        <v>200</v>
      </c>
      <c r="D2332">
        <v>760992209854200</v>
      </c>
      <c r="E2332">
        <v>760992211125500</v>
      </c>
      <c r="F2332">
        <f>(tester_Dani_By_Lucas[[#This Row],[post-handle-timestamp]]-tester_Dani_By_Lucas[[#This Row],[pre-handle-timestamp]])/1000000</f>
        <v>1.2713000000000001</v>
      </c>
    </row>
    <row r="2333" spans="1:6" hidden="1">
      <c r="A2333" t="s">
        <v>6</v>
      </c>
      <c r="B2333" t="s">
        <v>22</v>
      </c>
      <c r="C2333">
        <v>200</v>
      </c>
      <c r="D2333">
        <v>760992225014600</v>
      </c>
      <c r="E2333">
        <v>760992225828100</v>
      </c>
      <c r="F2333">
        <f>(tester_Dani_By_Lucas[[#This Row],[post-handle-timestamp]]-tester_Dani_By_Lucas[[#This Row],[pre-handle-timestamp]])/1000000</f>
        <v>0.8135</v>
      </c>
    </row>
    <row r="2334" spans="1:6">
      <c r="A2334" t="s">
        <v>27</v>
      </c>
      <c r="B2334" t="s">
        <v>26</v>
      </c>
      <c r="C2334">
        <v>302</v>
      </c>
      <c r="D2334">
        <v>760992239465000</v>
      </c>
      <c r="E2334">
        <v>760992244282200</v>
      </c>
      <c r="F2334">
        <f>(tester_Dani_By_Lucas[[#This Row],[post-handle-timestamp]]-tester_Dani_By_Lucas[[#This Row],[pre-handle-timestamp]])/1000000</f>
        <v>4.8171999999999997</v>
      </c>
    </row>
    <row r="2335" spans="1:6">
      <c r="A2335" t="s">
        <v>6</v>
      </c>
      <c r="B2335" t="s">
        <v>7</v>
      </c>
      <c r="C2335">
        <v>302</v>
      </c>
      <c r="D2335">
        <v>760992258276100</v>
      </c>
      <c r="E2335">
        <v>760992260260100</v>
      </c>
      <c r="F2335">
        <f>(tester_Dani_By_Lucas[[#This Row],[post-handle-timestamp]]-tester_Dani_By_Lucas[[#This Row],[pre-handle-timestamp]])/1000000</f>
        <v>1.984</v>
      </c>
    </row>
    <row r="2336" spans="1:6">
      <c r="A2336" t="s">
        <v>6</v>
      </c>
      <c r="B2336" t="s">
        <v>8</v>
      </c>
      <c r="C2336">
        <v>200</v>
      </c>
      <c r="D2336">
        <v>760992285485900</v>
      </c>
      <c r="E2336">
        <v>760992287567800</v>
      </c>
      <c r="F2336">
        <f>(tester_Dani_By_Lucas[[#This Row],[post-handle-timestamp]]-tester_Dani_By_Lucas[[#This Row],[pre-handle-timestamp]])/1000000</f>
        <v>2.0819000000000001</v>
      </c>
    </row>
    <row r="2337" spans="1:6" hidden="1">
      <c r="A2337" t="s">
        <v>6</v>
      </c>
      <c r="B2337" t="s">
        <v>9</v>
      </c>
      <c r="C2337">
        <v>200</v>
      </c>
      <c r="D2337">
        <v>760992393117800</v>
      </c>
      <c r="E2337">
        <v>760992394039900</v>
      </c>
      <c r="F2337">
        <f>(tester_Dani_By_Lucas[[#This Row],[post-handle-timestamp]]-tester_Dani_By_Lucas[[#This Row],[pre-handle-timestamp]])/1000000</f>
        <v>0.92210000000000003</v>
      </c>
    </row>
    <row r="2338" spans="1:6" hidden="1">
      <c r="A2338" t="s">
        <v>6</v>
      </c>
      <c r="B2338" t="s">
        <v>10</v>
      </c>
      <c r="C2338">
        <v>200</v>
      </c>
      <c r="D2338">
        <v>760992408347200</v>
      </c>
      <c r="E2338">
        <v>760992409182100</v>
      </c>
      <c r="F2338">
        <f>(tester_Dani_By_Lucas[[#This Row],[post-handle-timestamp]]-tester_Dani_By_Lucas[[#This Row],[pre-handle-timestamp]])/1000000</f>
        <v>0.83489999999999998</v>
      </c>
    </row>
    <row r="2339" spans="1:6" hidden="1">
      <c r="A2339" t="s">
        <v>6</v>
      </c>
      <c r="B2339" t="s">
        <v>11</v>
      </c>
      <c r="C2339">
        <v>200</v>
      </c>
      <c r="D2339">
        <v>760992424129000</v>
      </c>
      <c r="E2339">
        <v>760992424991900</v>
      </c>
      <c r="F2339">
        <f>(tester_Dani_By_Lucas[[#This Row],[post-handle-timestamp]]-tester_Dani_By_Lucas[[#This Row],[pre-handle-timestamp]])/1000000</f>
        <v>0.8629</v>
      </c>
    </row>
    <row r="2340" spans="1:6" hidden="1">
      <c r="A2340" t="s">
        <v>6</v>
      </c>
      <c r="B2340" t="s">
        <v>12</v>
      </c>
      <c r="C2340">
        <v>200</v>
      </c>
      <c r="D2340">
        <v>760992440302000</v>
      </c>
      <c r="E2340">
        <v>760992441120300</v>
      </c>
      <c r="F2340">
        <f>(tester_Dani_By_Lucas[[#This Row],[post-handle-timestamp]]-tester_Dani_By_Lucas[[#This Row],[pre-handle-timestamp]])/1000000</f>
        <v>0.81830000000000003</v>
      </c>
    </row>
    <row r="2341" spans="1:6" hidden="1">
      <c r="A2341" t="s">
        <v>6</v>
      </c>
      <c r="B2341" t="s">
        <v>13</v>
      </c>
      <c r="C2341">
        <v>200</v>
      </c>
      <c r="D2341">
        <v>760992456115200</v>
      </c>
      <c r="E2341">
        <v>760992456857500</v>
      </c>
      <c r="F2341">
        <f>(tester_Dani_By_Lucas[[#This Row],[post-handle-timestamp]]-tester_Dani_By_Lucas[[#This Row],[pre-handle-timestamp]])/1000000</f>
        <v>0.74229999999999996</v>
      </c>
    </row>
    <row r="2342" spans="1:6" hidden="1">
      <c r="A2342" t="s">
        <v>6</v>
      </c>
      <c r="B2342" t="s">
        <v>14</v>
      </c>
      <c r="C2342">
        <v>200</v>
      </c>
      <c r="D2342">
        <v>760992472515600</v>
      </c>
      <c r="E2342">
        <v>760992473445100</v>
      </c>
      <c r="F2342">
        <f>(tester_Dani_By_Lucas[[#This Row],[post-handle-timestamp]]-tester_Dani_By_Lucas[[#This Row],[pre-handle-timestamp]])/1000000</f>
        <v>0.92949999999999999</v>
      </c>
    </row>
    <row r="2343" spans="1:6" hidden="1">
      <c r="A2343" t="s">
        <v>6</v>
      </c>
      <c r="B2343" t="s">
        <v>15</v>
      </c>
      <c r="C2343">
        <v>200</v>
      </c>
      <c r="D2343">
        <v>760992488038000</v>
      </c>
      <c r="E2343">
        <v>760992488947200</v>
      </c>
      <c r="F2343">
        <f>(tester_Dani_By_Lucas[[#This Row],[post-handle-timestamp]]-tester_Dani_By_Lucas[[#This Row],[pre-handle-timestamp]])/1000000</f>
        <v>0.90920000000000001</v>
      </c>
    </row>
    <row r="2344" spans="1:6" hidden="1">
      <c r="A2344" t="s">
        <v>6</v>
      </c>
      <c r="B2344" t="s">
        <v>16</v>
      </c>
      <c r="C2344">
        <v>200</v>
      </c>
      <c r="D2344">
        <v>760992504298300</v>
      </c>
      <c r="E2344">
        <v>760992505242700</v>
      </c>
      <c r="F2344">
        <f>(tester_Dani_By_Lucas[[#This Row],[post-handle-timestamp]]-tester_Dani_By_Lucas[[#This Row],[pre-handle-timestamp]])/1000000</f>
        <v>0.94440000000000002</v>
      </c>
    </row>
    <row r="2345" spans="1:6" hidden="1">
      <c r="A2345" t="s">
        <v>6</v>
      </c>
      <c r="B2345" t="s">
        <v>17</v>
      </c>
      <c r="C2345">
        <v>200</v>
      </c>
      <c r="D2345">
        <v>760992520095800</v>
      </c>
      <c r="E2345">
        <v>760992520985200</v>
      </c>
      <c r="F2345">
        <f>(tester_Dani_By_Lucas[[#This Row],[post-handle-timestamp]]-tester_Dani_By_Lucas[[#This Row],[pre-handle-timestamp]])/1000000</f>
        <v>0.88939999999999997</v>
      </c>
    </row>
    <row r="2346" spans="1:6" hidden="1">
      <c r="A2346" t="s">
        <v>6</v>
      </c>
      <c r="B2346" t="s">
        <v>18</v>
      </c>
      <c r="C2346">
        <v>200</v>
      </c>
      <c r="D2346">
        <v>760992535875400</v>
      </c>
      <c r="E2346">
        <v>760992536640500</v>
      </c>
      <c r="F2346">
        <f>(tester_Dani_By_Lucas[[#This Row],[post-handle-timestamp]]-tester_Dani_By_Lucas[[#This Row],[pre-handle-timestamp]])/1000000</f>
        <v>0.7651</v>
      </c>
    </row>
    <row r="2347" spans="1:6" hidden="1">
      <c r="A2347" t="s">
        <v>6</v>
      </c>
      <c r="B2347" t="s">
        <v>19</v>
      </c>
      <c r="C2347">
        <v>200</v>
      </c>
      <c r="D2347">
        <v>760992552007200</v>
      </c>
      <c r="E2347">
        <v>760992552741300</v>
      </c>
      <c r="F2347">
        <f>(tester_Dani_By_Lucas[[#This Row],[post-handle-timestamp]]-tester_Dani_By_Lucas[[#This Row],[pre-handle-timestamp]])/1000000</f>
        <v>0.73409999999999997</v>
      </c>
    </row>
    <row r="2348" spans="1:6" hidden="1">
      <c r="A2348" t="s">
        <v>6</v>
      </c>
      <c r="B2348" t="s">
        <v>20</v>
      </c>
      <c r="C2348">
        <v>200</v>
      </c>
      <c r="D2348">
        <v>760992566798800</v>
      </c>
      <c r="E2348">
        <v>760992567495700</v>
      </c>
      <c r="F2348">
        <f>(tester_Dani_By_Lucas[[#This Row],[post-handle-timestamp]]-tester_Dani_By_Lucas[[#This Row],[pre-handle-timestamp]])/1000000</f>
        <v>0.69689999999999996</v>
      </c>
    </row>
    <row r="2349" spans="1:6" hidden="1">
      <c r="A2349" t="s">
        <v>6</v>
      </c>
      <c r="B2349" t="s">
        <v>21</v>
      </c>
      <c r="C2349">
        <v>200</v>
      </c>
      <c r="D2349">
        <v>760992581877300</v>
      </c>
      <c r="E2349">
        <v>760992582649300</v>
      </c>
      <c r="F2349">
        <f>(tester_Dani_By_Lucas[[#This Row],[post-handle-timestamp]]-tester_Dani_By_Lucas[[#This Row],[pre-handle-timestamp]])/1000000</f>
        <v>0.77200000000000002</v>
      </c>
    </row>
    <row r="2350" spans="1:6" hidden="1">
      <c r="A2350" t="s">
        <v>6</v>
      </c>
      <c r="B2350" t="s">
        <v>22</v>
      </c>
      <c r="C2350">
        <v>200</v>
      </c>
      <c r="D2350">
        <v>760992597643900</v>
      </c>
      <c r="E2350">
        <v>760992598453600</v>
      </c>
      <c r="F2350">
        <f>(tester_Dani_By_Lucas[[#This Row],[post-handle-timestamp]]-tester_Dani_By_Lucas[[#This Row],[pre-handle-timestamp]])/1000000</f>
        <v>0.80969999999999998</v>
      </c>
    </row>
    <row r="2351" spans="1:6">
      <c r="A2351" t="s">
        <v>6</v>
      </c>
      <c r="B2351" t="s">
        <v>28</v>
      </c>
      <c r="C2351">
        <v>200</v>
      </c>
      <c r="D2351">
        <v>760992613368800</v>
      </c>
      <c r="E2351">
        <v>760992621666300</v>
      </c>
      <c r="F2351">
        <f>(tester_Dani_By_Lucas[[#This Row],[post-handle-timestamp]]-tester_Dani_By_Lucas[[#This Row],[pre-handle-timestamp]])/1000000</f>
        <v>8.2974999999999994</v>
      </c>
    </row>
    <row r="2352" spans="1:6" hidden="1">
      <c r="A2352" t="s">
        <v>6</v>
      </c>
      <c r="B2352" t="s">
        <v>9</v>
      </c>
      <c r="C2352">
        <v>200</v>
      </c>
      <c r="D2352">
        <v>760993088972900</v>
      </c>
      <c r="E2352">
        <v>760993090030200</v>
      </c>
      <c r="F2352">
        <f>(tester_Dani_By_Lucas[[#This Row],[post-handle-timestamp]]-tester_Dani_By_Lucas[[#This Row],[pre-handle-timestamp]])/1000000</f>
        <v>1.0572999999999999</v>
      </c>
    </row>
    <row r="2353" spans="1:6" hidden="1">
      <c r="A2353" t="s">
        <v>6</v>
      </c>
      <c r="B2353" t="s">
        <v>10</v>
      </c>
      <c r="C2353">
        <v>200</v>
      </c>
      <c r="D2353">
        <v>760993102542700</v>
      </c>
      <c r="E2353">
        <v>760993103472800</v>
      </c>
      <c r="F2353">
        <f>(tester_Dani_By_Lucas[[#This Row],[post-handle-timestamp]]-tester_Dani_By_Lucas[[#This Row],[pre-handle-timestamp]])/1000000</f>
        <v>0.93010000000000004</v>
      </c>
    </row>
    <row r="2354" spans="1:6" hidden="1">
      <c r="A2354" t="s">
        <v>6</v>
      </c>
      <c r="B2354" t="s">
        <v>11</v>
      </c>
      <c r="C2354">
        <v>200</v>
      </c>
      <c r="D2354">
        <v>760993118097400</v>
      </c>
      <c r="E2354">
        <v>760993118846500</v>
      </c>
      <c r="F2354">
        <f>(tester_Dani_By_Lucas[[#This Row],[post-handle-timestamp]]-tester_Dani_By_Lucas[[#This Row],[pre-handle-timestamp]])/1000000</f>
        <v>0.74909999999999999</v>
      </c>
    </row>
    <row r="2355" spans="1:6" hidden="1">
      <c r="A2355" t="s">
        <v>6</v>
      </c>
      <c r="B2355" t="s">
        <v>12</v>
      </c>
      <c r="C2355">
        <v>200</v>
      </c>
      <c r="D2355">
        <v>760993133052900</v>
      </c>
      <c r="E2355">
        <v>760993133838900</v>
      </c>
      <c r="F2355">
        <f>(tester_Dani_By_Lucas[[#This Row],[post-handle-timestamp]]-tester_Dani_By_Lucas[[#This Row],[pre-handle-timestamp]])/1000000</f>
        <v>0.78600000000000003</v>
      </c>
    </row>
    <row r="2356" spans="1:6" hidden="1">
      <c r="A2356" t="s">
        <v>6</v>
      </c>
      <c r="B2356" t="s">
        <v>13</v>
      </c>
      <c r="C2356">
        <v>200</v>
      </c>
      <c r="D2356">
        <v>760993149123700</v>
      </c>
      <c r="E2356">
        <v>760993149917200</v>
      </c>
      <c r="F2356">
        <f>(tester_Dani_By_Lucas[[#This Row],[post-handle-timestamp]]-tester_Dani_By_Lucas[[#This Row],[pre-handle-timestamp]])/1000000</f>
        <v>0.79349999999999998</v>
      </c>
    </row>
    <row r="2357" spans="1:6" hidden="1">
      <c r="A2357" t="s">
        <v>6</v>
      </c>
      <c r="B2357" t="s">
        <v>14</v>
      </c>
      <c r="C2357">
        <v>200</v>
      </c>
      <c r="D2357">
        <v>760993165125700</v>
      </c>
      <c r="E2357">
        <v>760993165890800</v>
      </c>
      <c r="F2357">
        <f>(tester_Dani_By_Lucas[[#This Row],[post-handle-timestamp]]-tester_Dani_By_Lucas[[#This Row],[pre-handle-timestamp]])/1000000</f>
        <v>0.7651</v>
      </c>
    </row>
    <row r="2358" spans="1:6" hidden="1">
      <c r="A2358" t="s">
        <v>6</v>
      </c>
      <c r="B2358" t="s">
        <v>15</v>
      </c>
      <c r="C2358">
        <v>200</v>
      </c>
      <c r="D2358">
        <v>760993180175600</v>
      </c>
      <c r="E2358">
        <v>760993180994300</v>
      </c>
      <c r="F2358">
        <f>(tester_Dani_By_Lucas[[#This Row],[post-handle-timestamp]]-tester_Dani_By_Lucas[[#This Row],[pre-handle-timestamp]])/1000000</f>
        <v>0.81869999999999998</v>
      </c>
    </row>
    <row r="2359" spans="1:6" hidden="1">
      <c r="A2359" t="s">
        <v>6</v>
      </c>
      <c r="B2359" t="s">
        <v>16</v>
      </c>
      <c r="C2359">
        <v>200</v>
      </c>
      <c r="D2359">
        <v>760993195503400</v>
      </c>
      <c r="E2359">
        <v>760993196241400</v>
      </c>
      <c r="F2359">
        <f>(tester_Dani_By_Lucas[[#This Row],[post-handle-timestamp]]-tester_Dani_By_Lucas[[#This Row],[pre-handle-timestamp]])/1000000</f>
        <v>0.73799999999999999</v>
      </c>
    </row>
    <row r="2360" spans="1:6" hidden="1">
      <c r="A2360" t="s">
        <v>6</v>
      </c>
      <c r="B2360" t="s">
        <v>17</v>
      </c>
      <c r="C2360">
        <v>200</v>
      </c>
      <c r="D2360">
        <v>760993211649400</v>
      </c>
      <c r="E2360">
        <v>760993212453800</v>
      </c>
      <c r="F2360">
        <f>(tester_Dani_By_Lucas[[#This Row],[post-handle-timestamp]]-tester_Dani_By_Lucas[[#This Row],[pre-handle-timestamp]])/1000000</f>
        <v>0.8044</v>
      </c>
    </row>
    <row r="2361" spans="1:6" hidden="1">
      <c r="A2361" t="s">
        <v>6</v>
      </c>
      <c r="B2361" t="s">
        <v>18</v>
      </c>
      <c r="C2361">
        <v>200</v>
      </c>
      <c r="D2361">
        <v>760993227564100</v>
      </c>
      <c r="E2361">
        <v>760993228290800</v>
      </c>
      <c r="F2361">
        <f>(tester_Dani_By_Lucas[[#This Row],[post-handle-timestamp]]-tester_Dani_By_Lucas[[#This Row],[pre-handle-timestamp]])/1000000</f>
        <v>0.72670000000000001</v>
      </c>
    </row>
    <row r="2362" spans="1:6" hidden="1">
      <c r="A2362" t="s">
        <v>6</v>
      </c>
      <c r="B2362" t="s">
        <v>19</v>
      </c>
      <c r="C2362">
        <v>200</v>
      </c>
      <c r="D2362">
        <v>760993243522800</v>
      </c>
      <c r="E2362">
        <v>760993244201400</v>
      </c>
      <c r="F2362">
        <f>(tester_Dani_By_Lucas[[#This Row],[post-handle-timestamp]]-tester_Dani_By_Lucas[[#This Row],[pre-handle-timestamp]])/1000000</f>
        <v>0.67859999999999998</v>
      </c>
    </row>
    <row r="2363" spans="1:6" hidden="1">
      <c r="A2363" t="s">
        <v>6</v>
      </c>
      <c r="B2363" t="s">
        <v>20</v>
      </c>
      <c r="C2363">
        <v>200</v>
      </c>
      <c r="D2363">
        <v>760993259717700</v>
      </c>
      <c r="E2363">
        <v>760993260398800</v>
      </c>
      <c r="F2363">
        <f>(tester_Dani_By_Lucas[[#This Row],[post-handle-timestamp]]-tester_Dani_By_Lucas[[#This Row],[pre-handle-timestamp]])/1000000</f>
        <v>0.68110000000000004</v>
      </c>
    </row>
    <row r="2364" spans="1:6" hidden="1">
      <c r="A2364" t="s">
        <v>6</v>
      </c>
      <c r="B2364" t="s">
        <v>21</v>
      </c>
      <c r="C2364">
        <v>200</v>
      </c>
      <c r="D2364">
        <v>760993275535700</v>
      </c>
      <c r="E2364">
        <v>760993276255300</v>
      </c>
      <c r="F2364">
        <f>(tester_Dani_By_Lucas[[#This Row],[post-handle-timestamp]]-tester_Dani_By_Lucas[[#This Row],[pre-handle-timestamp]])/1000000</f>
        <v>0.71960000000000002</v>
      </c>
    </row>
    <row r="2365" spans="1:6" hidden="1">
      <c r="A2365" t="s">
        <v>6</v>
      </c>
      <c r="B2365" t="s">
        <v>22</v>
      </c>
      <c r="C2365">
        <v>200</v>
      </c>
      <c r="D2365">
        <v>760993291277600</v>
      </c>
      <c r="E2365">
        <v>760993291991500</v>
      </c>
      <c r="F2365">
        <f>(tester_Dani_By_Lucas[[#This Row],[post-handle-timestamp]]-tester_Dani_By_Lucas[[#This Row],[pre-handle-timestamp]])/1000000</f>
        <v>0.71389999999999998</v>
      </c>
    </row>
    <row r="2366" spans="1:6" hidden="1">
      <c r="A2366" t="s">
        <v>6</v>
      </c>
      <c r="B2366" t="s">
        <v>29</v>
      </c>
      <c r="C2366">
        <v>200</v>
      </c>
      <c r="D2366">
        <v>760993307162900</v>
      </c>
      <c r="E2366">
        <v>760993307901400</v>
      </c>
      <c r="F2366">
        <f>(tester_Dani_By_Lucas[[#This Row],[post-handle-timestamp]]-tester_Dani_By_Lucas[[#This Row],[pre-handle-timestamp]])/1000000</f>
        <v>0.73850000000000005</v>
      </c>
    </row>
    <row r="2367" spans="1:6">
      <c r="A2367" t="s">
        <v>6</v>
      </c>
      <c r="B2367" t="s">
        <v>30</v>
      </c>
      <c r="C2367">
        <v>200</v>
      </c>
      <c r="D2367">
        <v>760993322926800</v>
      </c>
      <c r="E2367">
        <v>760993333765800</v>
      </c>
      <c r="F2367">
        <f>(tester_Dani_By_Lucas[[#This Row],[post-handle-timestamp]]-tester_Dani_By_Lucas[[#This Row],[pre-handle-timestamp]])/1000000</f>
        <v>10.839</v>
      </c>
    </row>
    <row r="2368" spans="1:6" hidden="1">
      <c r="A2368" t="s">
        <v>6</v>
      </c>
      <c r="B2368" t="s">
        <v>9</v>
      </c>
      <c r="C2368">
        <v>200</v>
      </c>
      <c r="D2368">
        <v>760993546369600</v>
      </c>
      <c r="E2368">
        <v>760993547403600</v>
      </c>
      <c r="F2368">
        <f>(tester_Dani_By_Lucas[[#This Row],[post-handle-timestamp]]-tester_Dani_By_Lucas[[#This Row],[pre-handle-timestamp]])/1000000</f>
        <v>1.034</v>
      </c>
    </row>
    <row r="2369" spans="1:6" hidden="1">
      <c r="A2369" t="s">
        <v>6</v>
      </c>
      <c r="B2369" t="s">
        <v>10</v>
      </c>
      <c r="C2369">
        <v>200</v>
      </c>
      <c r="D2369">
        <v>760993562264400</v>
      </c>
      <c r="E2369">
        <v>760993563029900</v>
      </c>
      <c r="F2369">
        <f>(tester_Dani_By_Lucas[[#This Row],[post-handle-timestamp]]-tester_Dani_By_Lucas[[#This Row],[pre-handle-timestamp]])/1000000</f>
        <v>0.76549999999999996</v>
      </c>
    </row>
    <row r="2370" spans="1:6" hidden="1">
      <c r="A2370" t="s">
        <v>6</v>
      </c>
      <c r="B2370" t="s">
        <v>11</v>
      </c>
      <c r="C2370">
        <v>200</v>
      </c>
      <c r="D2370">
        <v>760993577500600</v>
      </c>
      <c r="E2370">
        <v>760993578303700</v>
      </c>
      <c r="F2370">
        <f>(tester_Dani_By_Lucas[[#This Row],[post-handle-timestamp]]-tester_Dani_By_Lucas[[#This Row],[pre-handle-timestamp]])/1000000</f>
        <v>0.80310000000000004</v>
      </c>
    </row>
    <row r="2371" spans="1:6" hidden="1">
      <c r="A2371" t="s">
        <v>6</v>
      </c>
      <c r="B2371" t="s">
        <v>17</v>
      </c>
      <c r="C2371">
        <v>200</v>
      </c>
      <c r="D2371">
        <v>760993593262300</v>
      </c>
      <c r="E2371">
        <v>760993594095900</v>
      </c>
      <c r="F2371">
        <f>(tester_Dani_By_Lucas[[#This Row],[post-handle-timestamp]]-tester_Dani_By_Lucas[[#This Row],[pre-handle-timestamp]])/1000000</f>
        <v>0.83360000000000001</v>
      </c>
    </row>
    <row r="2372" spans="1:6" hidden="1">
      <c r="A2372" t="s">
        <v>6</v>
      </c>
      <c r="B2372" t="s">
        <v>12</v>
      </c>
      <c r="C2372">
        <v>200</v>
      </c>
      <c r="D2372">
        <v>760993608396700</v>
      </c>
      <c r="E2372">
        <v>760993609510100</v>
      </c>
      <c r="F2372">
        <f>(tester_Dani_By_Lucas[[#This Row],[post-handle-timestamp]]-tester_Dani_By_Lucas[[#This Row],[pre-handle-timestamp]])/1000000</f>
        <v>1.1133999999999999</v>
      </c>
    </row>
    <row r="2373" spans="1:6" hidden="1">
      <c r="A2373" t="s">
        <v>6</v>
      </c>
      <c r="B2373" t="s">
        <v>13</v>
      </c>
      <c r="C2373">
        <v>200</v>
      </c>
      <c r="D2373">
        <v>760993622959300</v>
      </c>
      <c r="E2373">
        <v>760993623653900</v>
      </c>
      <c r="F2373">
        <f>(tester_Dani_By_Lucas[[#This Row],[post-handle-timestamp]]-tester_Dani_By_Lucas[[#This Row],[pre-handle-timestamp]])/1000000</f>
        <v>0.6946</v>
      </c>
    </row>
    <row r="2374" spans="1:6" hidden="1">
      <c r="A2374" t="s">
        <v>6</v>
      </c>
      <c r="B2374" t="s">
        <v>14</v>
      </c>
      <c r="C2374">
        <v>200</v>
      </c>
      <c r="D2374">
        <v>760993638006200</v>
      </c>
      <c r="E2374">
        <v>760993638768900</v>
      </c>
      <c r="F2374">
        <f>(tester_Dani_By_Lucas[[#This Row],[post-handle-timestamp]]-tester_Dani_By_Lucas[[#This Row],[pre-handle-timestamp]])/1000000</f>
        <v>0.76270000000000004</v>
      </c>
    </row>
    <row r="2375" spans="1:6" hidden="1">
      <c r="A2375" t="s">
        <v>6</v>
      </c>
      <c r="B2375" t="s">
        <v>15</v>
      </c>
      <c r="C2375">
        <v>200</v>
      </c>
      <c r="D2375">
        <v>760993654207200</v>
      </c>
      <c r="E2375">
        <v>760993655022900</v>
      </c>
      <c r="F2375">
        <f>(tester_Dani_By_Lucas[[#This Row],[post-handle-timestamp]]-tester_Dani_By_Lucas[[#This Row],[pre-handle-timestamp]])/1000000</f>
        <v>0.81569999999999998</v>
      </c>
    </row>
    <row r="2376" spans="1:6" hidden="1">
      <c r="A2376" t="s">
        <v>6</v>
      </c>
      <c r="B2376" t="s">
        <v>16</v>
      </c>
      <c r="C2376">
        <v>200</v>
      </c>
      <c r="D2376">
        <v>760993670503700</v>
      </c>
      <c r="E2376">
        <v>760993671430000</v>
      </c>
      <c r="F2376">
        <f>(tester_Dani_By_Lucas[[#This Row],[post-handle-timestamp]]-tester_Dani_By_Lucas[[#This Row],[pre-handle-timestamp]])/1000000</f>
        <v>0.92630000000000001</v>
      </c>
    </row>
    <row r="2377" spans="1:6" hidden="1">
      <c r="A2377" t="s">
        <v>6</v>
      </c>
      <c r="B2377" t="s">
        <v>18</v>
      </c>
      <c r="C2377">
        <v>200</v>
      </c>
      <c r="D2377">
        <v>760993686055100</v>
      </c>
      <c r="E2377">
        <v>760993686840200</v>
      </c>
      <c r="F2377">
        <f>(tester_Dani_By_Lucas[[#This Row],[post-handle-timestamp]]-tester_Dani_By_Lucas[[#This Row],[pre-handle-timestamp]])/1000000</f>
        <v>0.78510000000000002</v>
      </c>
    </row>
    <row r="2378" spans="1:6" hidden="1">
      <c r="A2378" t="s">
        <v>6</v>
      </c>
      <c r="B2378" t="s">
        <v>19</v>
      </c>
      <c r="C2378">
        <v>200</v>
      </c>
      <c r="D2378">
        <v>760993701530300</v>
      </c>
      <c r="E2378">
        <v>760993702236300</v>
      </c>
      <c r="F2378">
        <f>(tester_Dani_By_Lucas[[#This Row],[post-handle-timestamp]]-tester_Dani_By_Lucas[[#This Row],[pre-handle-timestamp]])/1000000</f>
        <v>0.70599999999999996</v>
      </c>
    </row>
    <row r="2379" spans="1:6" hidden="1">
      <c r="A2379" t="s">
        <v>6</v>
      </c>
      <c r="B2379" t="s">
        <v>20</v>
      </c>
      <c r="C2379">
        <v>200</v>
      </c>
      <c r="D2379">
        <v>760993717311300</v>
      </c>
      <c r="E2379">
        <v>760993717983500</v>
      </c>
      <c r="F2379">
        <f>(tester_Dani_By_Lucas[[#This Row],[post-handle-timestamp]]-tester_Dani_By_Lucas[[#This Row],[pre-handle-timestamp]])/1000000</f>
        <v>0.67220000000000002</v>
      </c>
    </row>
    <row r="2380" spans="1:6" hidden="1">
      <c r="A2380" t="s">
        <v>6</v>
      </c>
      <c r="B2380" t="s">
        <v>21</v>
      </c>
      <c r="C2380">
        <v>200</v>
      </c>
      <c r="D2380">
        <v>760993733866600</v>
      </c>
      <c r="E2380">
        <v>760993734598200</v>
      </c>
      <c r="F2380">
        <f>(tester_Dani_By_Lucas[[#This Row],[post-handle-timestamp]]-tester_Dani_By_Lucas[[#This Row],[pre-handle-timestamp]])/1000000</f>
        <v>0.73160000000000003</v>
      </c>
    </row>
    <row r="2381" spans="1:6" hidden="1">
      <c r="A2381" t="s">
        <v>6</v>
      </c>
      <c r="B2381" t="s">
        <v>22</v>
      </c>
      <c r="C2381">
        <v>200</v>
      </c>
      <c r="D2381">
        <v>760993749688600</v>
      </c>
      <c r="E2381">
        <v>760993750391700</v>
      </c>
      <c r="F2381">
        <f>(tester_Dani_By_Lucas[[#This Row],[post-handle-timestamp]]-tester_Dani_By_Lucas[[#This Row],[pre-handle-timestamp]])/1000000</f>
        <v>0.70309999999999995</v>
      </c>
    </row>
    <row r="2382" spans="1:6">
      <c r="A2382" t="s">
        <v>6</v>
      </c>
      <c r="B2382" t="s">
        <v>38</v>
      </c>
      <c r="C2382">
        <v>500</v>
      </c>
      <c r="D2382">
        <v>760993765184200</v>
      </c>
      <c r="E2382">
        <v>760993783227600</v>
      </c>
      <c r="F2382">
        <f>(tester_Dani_By_Lucas[[#This Row],[post-handle-timestamp]]-tester_Dani_By_Lucas[[#This Row],[pre-handle-timestamp]])/1000000</f>
        <v>18.043399999999998</v>
      </c>
    </row>
    <row r="2383" spans="1:6" hidden="1">
      <c r="A2383" t="s">
        <v>6</v>
      </c>
      <c r="B2383" t="s">
        <v>9</v>
      </c>
      <c r="C2383">
        <v>200</v>
      </c>
      <c r="D2383">
        <v>760993924168100</v>
      </c>
      <c r="E2383">
        <v>760993925482600</v>
      </c>
      <c r="F2383">
        <f>(tester_Dani_By_Lucas[[#This Row],[post-handle-timestamp]]-tester_Dani_By_Lucas[[#This Row],[pre-handle-timestamp]])/1000000</f>
        <v>1.3145</v>
      </c>
    </row>
    <row r="2384" spans="1:6" hidden="1">
      <c r="A2384" t="s">
        <v>6</v>
      </c>
      <c r="B2384" t="s">
        <v>15</v>
      </c>
      <c r="C2384">
        <v>200</v>
      </c>
      <c r="D2384">
        <v>760993939786600</v>
      </c>
      <c r="E2384">
        <v>760993940644200</v>
      </c>
      <c r="F2384">
        <f>(tester_Dani_By_Lucas[[#This Row],[post-handle-timestamp]]-tester_Dani_By_Lucas[[#This Row],[pre-handle-timestamp]])/1000000</f>
        <v>0.85760000000000003</v>
      </c>
    </row>
    <row r="2385" spans="1:6" hidden="1">
      <c r="A2385" t="s">
        <v>6</v>
      </c>
      <c r="B2385" t="s">
        <v>10</v>
      </c>
      <c r="C2385">
        <v>200</v>
      </c>
      <c r="D2385">
        <v>760993955640300</v>
      </c>
      <c r="E2385">
        <v>760993956574600</v>
      </c>
      <c r="F2385">
        <f>(tester_Dani_By_Lucas[[#This Row],[post-handle-timestamp]]-tester_Dani_By_Lucas[[#This Row],[pre-handle-timestamp]])/1000000</f>
        <v>0.93430000000000002</v>
      </c>
    </row>
    <row r="2386" spans="1:6" hidden="1">
      <c r="A2386" t="s">
        <v>6</v>
      </c>
      <c r="B2386" t="s">
        <v>17</v>
      </c>
      <c r="C2386">
        <v>200</v>
      </c>
      <c r="D2386">
        <v>760993971051900</v>
      </c>
      <c r="E2386">
        <v>760993971986300</v>
      </c>
      <c r="F2386">
        <f>(tester_Dani_By_Lucas[[#This Row],[post-handle-timestamp]]-tester_Dani_By_Lucas[[#This Row],[pre-handle-timestamp]])/1000000</f>
        <v>0.93440000000000001</v>
      </c>
    </row>
    <row r="2387" spans="1:6" hidden="1">
      <c r="A2387" t="s">
        <v>6</v>
      </c>
      <c r="B2387" t="s">
        <v>11</v>
      </c>
      <c r="C2387">
        <v>200</v>
      </c>
      <c r="D2387">
        <v>760993986907100</v>
      </c>
      <c r="E2387">
        <v>760993988292100</v>
      </c>
      <c r="F2387">
        <f>(tester_Dani_By_Lucas[[#This Row],[post-handle-timestamp]]-tester_Dani_By_Lucas[[#This Row],[pre-handle-timestamp]])/1000000</f>
        <v>1.385</v>
      </c>
    </row>
    <row r="2388" spans="1:6" hidden="1">
      <c r="A2388" t="s">
        <v>6</v>
      </c>
      <c r="B2388" t="s">
        <v>19</v>
      </c>
      <c r="C2388">
        <v>200</v>
      </c>
      <c r="D2388">
        <v>760994002462400</v>
      </c>
      <c r="E2388">
        <v>760994003364000</v>
      </c>
      <c r="F2388">
        <f>(tester_Dani_By_Lucas[[#This Row],[post-handle-timestamp]]-tester_Dani_By_Lucas[[#This Row],[pre-handle-timestamp]])/1000000</f>
        <v>0.90159999999999996</v>
      </c>
    </row>
    <row r="2389" spans="1:6" hidden="1">
      <c r="A2389" t="s">
        <v>6</v>
      </c>
      <c r="B2389" t="s">
        <v>12</v>
      </c>
      <c r="C2389">
        <v>200</v>
      </c>
      <c r="D2389">
        <v>760994017408900</v>
      </c>
      <c r="E2389">
        <v>760994018335500</v>
      </c>
      <c r="F2389">
        <f>(tester_Dani_By_Lucas[[#This Row],[post-handle-timestamp]]-tester_Dani_By_Lucas[[#This Row],[pre-handle-timestamp]])/1000000</f>
        <v>0.92659999999999998</v>
      </c>
    </row>
    <row r="2390" spans="1:6" hidden="1">
      <c r="A2390" t="s">
        <v>6</v>
      </c>
      <c r="B2390" t="s">
        <v>13</v>
      </c>
      <c r="C2390">
        <v>200</v>
      </c>
      <c r="D2390">
        <v>760994033452200</v>
      </c>
      <c r="E2390">
        <v>760994034492900</v>
      </c>
      <c r="F2390">
        <f>(tester_Dani_By_Lucas[[#This Row],[post-handle-timestamp]]-tester_Dani_By_Lucas[[#This Row],[pre-handle-timestamp]])/1000000</f>
        <v>1.0407</v>
      </c>
    </row>
    <row r="2391" spans="1:6" hidden="1">
      <c r="A2391" t="s">
        <v>6</v>
      </c>
      <c r="B2391" t="s">
        <v>14</v>
      </c>
      <c r="C2391">
        <v>200</v>
      </c>
      <c r="D2391">
        <v>760994048404700</v>
      </c>
      <c r="E2391">
        <v>760994049320400</v>
      </c>
      <c r="F2391">
        <f>(tester_Dani_By_Lucas[[#This Row],[post-handle-timestamp]]-tester_Dani_By_Lucas[[#This Row],[pre-handle-timestamp]])/1000000</f>
        <v>0.91569999999999996</v>
      </c>
    </row>
    <row r="2392" spans="1:6" hidden="1">
      <c r="A2392" t="s">
        <v>6</v>
      </c>
      <c r="B2392" t="s">
        <v>16</v>
      </c>
      <c r="C2392">
        <v>200</v>
      </c>
      <c r="D2392">
        <v>760994064412700</v>
      </c>
      <c r="E2392">
        <v>760994065364400</v>
      </c>
      <c r="F2392">
        <f>(tester_Dani_By_Lucas[[#This Row],[post-handle-timestamp]]-tester_Dani_By_Lucas[[#This Row],[pre-handle-timestamp]])/1000000</f>
        <v>0.95169999999999999</v>
      </c>
    </row>
    <row r="2393" spans="1:6" hidden="1">
      <c r="A2393" t="s">
        <v>6</v>
      </c>
      <c r="B2393" t="s">
        <v>18</v>
      </c>
      <c r="C2393">
        <v>200</v>
      </c>
      <c r="D2393">
        <v>760994080317800</v>
      </c>
      <c r="E2393">
        <v>760994081194000</v>
      </c>
      <c r="F2393">
        <f>(tester_Dani_By_Lucas[[#This Row],[post-handle-timestamp]]-tester_Dani_By_Lucas[[#This Row],[pre-handle-timestamp]])/1000000</f>
        <v>0.87619999999999998</v>
      </c>
    </row>
    <row r="2394" spans="1:6" hidden="1">
      <c r="A2394" t="s">
        <v>6</v>
      </c>
      <c r="B2394" t="s">
        <v>20</v>
      </c>
      <c r="C2394">
        <v>200</v>
      </c>
      <c r="D2394">
        <v>760994095760900</v>
      </c>
      <c r="E2394">
        <v>760994096640300</v>
      </c>
      <c r="F2394">
        <f>(tester_Dani_By_Lucas[[#This Row],[post-handle-timestamp]]-tester_Dani_By_Lucas[[#This Row],[pre-handle-timestamp]])/1000000</f>
        <v>0.87939999999999996</v>
      </c>
    </row>
    <row r="2395" spans="1:6" hidden="1">
      <c r="A2395" t="s">
        <v>6</v>
      </c>
      <c r="B2395" t="s">
        <v>21</v>
      </c>
      <c r="C2395">
        <v>200</v>
      </c>
      <c r="D2395">
        <v>760994110909000</v>
      </c>
      <c r="E2395">
        <v>760994111801000</v>
      </c>
      <c r="F2395">
        <f>(tester_Dani_By_Lucas[[#This Row],[post-handle-timestamp]]-tester_Dani_By_Lucas[[#This Row],[pre-handle-timestamp]])/1000000</f>
        <v>0.89200000000000002</v>
      </c>
    </row>
    <row r="2396" spans="1:6" hidden="1">
      <c r="A2396" t="s">
        <v>6</v>
      </c>
      <c r="B2396" t="s">
        <v>22</v>
      </c>
      <c r="C2396">
        <v>200</v>
      </c>
      <c r="D2396">
        <v>760994125780800</v>
      </c>
      <c r="E2396">
        <v>760994126685400</v>
      </c>
      <c r="F2396">
        <f>(tester_Dani_By_Lucas[[#This Row],[post-handle-timestamp]]-tester_Dani_By_Lucas[[#This Row],[pre-handle-timestamp]])/1000000</f>
        <v>0.90459999999999996</v>
      </c>
    </row>
    <row r="2397" spans="1:6">
      <c r="A2397" t="s">
        <v>6</v>
      </c>
      <c r="B2397" t="s">
        <v>38</v>
      </c>
      <c r="C2397">
        <v>200</v>
      </c>
      <c r="D2397">
        <v>760994140518000</v>
      </c>
      <c r="E2397">
        <v>760994150542200</v>
      </c>
      <c r="F2397">
        <f>(tester_Dani_By_Lucas[[#This Row],[post-handle-timestamp]]-tester_Dani_By_Lucas[[#This Row],[pre-handle-timestamp]])/1000000</f>
        <v>10.0242</v>
      </c>
    </row>
    <row r="2398" spans="1:6" hidden="1">
      <c r="A2398" t="s">
        <v>6</v>
      </c>
      <c r="B2398" t="s">
        <v>9</v>
      </c>
      <c r="C2398">
        <v>200</v>
      </c>
      <c r="D2398">
        <v>760994456635500</v>
      </c>
      <c r="E2398">
        <v>760994457539800</v>
      </c>
      <c r="F2398">
        <f>(tester_Dani_By_Lucas[[#This Row],[post-handle-timestamp]]-tester_Dani_By_Lucas[[#This Row],[pre-handle-timestamp]])/1000000</f>
        <v>0.90429999999999999</v>
      </c>
    </row>
    <row r="2399" spans="1:6" hidden="1">
      <c r="A2399" t="s">
        <v>6</v>
      </c>
      <c r="B2399" t="s">
        <v>10</v>
      </c>
      <c r="C2399">
        <v>200</v>
      </c>
      <c r="D2399">
        <v>760994471676500</v>
      </c>
      <c r="E2399">
        <v>760994472633800</v>
      </c>
      <c r="F2399">
        <f>(tester_Dani_By_Lucas[[#This Row],[post-handle-timestamp]]-tester_Dani_By_Lucas[[#This Row],[pre-handle-timestamp]])/1000000</f>
        <v>0.95730000000000004</v>
      </c>
    </row>
    <row r="2400" spans="1:6" hidden="1">
      <c r="A2400" t="s">
        <v>6</v>
      </c>
      <c r="B2400" t="s">
        <v>11</v>
      </c>
      <c r="C2400">
        <v>200</v>
      </c>
      <c r="D2400">
        <v>760994487232200</v>
      </c>
      <c r="E2400">
        <v>760994488079400</v>
      </c>
      <c r="F2400">
        <f>(tester_Dani_By_Lucas[[#This Row],[post-handle-timestamp]]-tester_Dani_By_Lucas[[#This Row],[pre-handle-timestamp]])/1000000</f>
        <v>0.84719999999999995</v>
      </c>
    </row>
    <row r="2401" spans="1:6" hidden="1">
      <c r="A2401" t="s">
        <v>6</v>
      </c>
      <c r="B2401" t="s">
        <v>12</v>
      </c>
      <c r="C2401">
        <v>200</v>
      </c>
      <c r="D2401">
        <v>760994503064200</v>
      </c>
      <c r="E2401">
        <v>760994503857200</v>
      </c>
      <c r="F2401">
        <f>(tester_Dani_By_Lucas[[#This Row],[post-handle-timestamp]]-tester_Dani_By_Lucas[[#This Row],[pre-handle-timestamp]])/1000000</f>
        <v>0.79300000000000004</v>
      </c>
    </row>
    <row r="2402" spans="1:6" hidden="1">
      <c r="A2402" t="s">
        <v>6</v>
      </c>
      <c r="B2402" t="s">
        <v>13</v>
      </c>
      <c r="C2402">
        <v>200</v>
      </c>
      <c r="D2402">
        <v>760994519000000</v>
      </c>
      <c r="E2402">
        <v>760994519758300</v>
      </c>
      <c r="F2402">
        <f>(tester_Dani_By_Lucas[[#This Row],[post-handle-timestamp]]-tester_Dani_By_Lucas[[#This Row],[pre-handle-timestamp]])/1000000</f>
        <v>0.75829999999999997</v>
      </c>
    </row>
    <row r="2403" spans="1:6" hidden="1">
      <c r="A2403" t="s">
        <v>6</v>
      </c>
      <c r="B2403" t="s">
        <v>14</v>
      </c>
      <c r="C2403">
        <v>200</v>
      </c>
      <c r="D2403">
        <v>760994535113300</v>
      </c>
      <c r="E2403">
        <v>760994535908500</v>
      </c>
      <c r="F2403">
        <f>(tester_Dani_By_Lucas[[#This Row],[post-handle-timestamp]]-tester_Dani_By_Lucas[[#This Row],[pre-handle-timestamp]])/1000000</f>
        <v>0.79520000000000002</v>
      </c>
    </row>
    <row r="2404" spans="1:6" hidden="1">
      <c r="A2404" t="s">
        <v>6</v>
      </c>
      <c r="B2404" t="s">
        <v>15</v>
      </c>
      <c r="C2404">
        <v>200</v>
      </c>
      <c r="D2404">
        <v>760994550190300</v>
      </c>
      <c r="E2404">
        <v>760994551067700</v>
      </c>
      <c r="F2404">
        <f>(tester_Dani_By_Lucas[[#This Row],[post-handle-timestamp]]-tester_Dani_By_Lucas[[#This Row],[pre-handle-timestamp]])/1000000</f>
        <v>0.87739999999999996</v>
      </c>
    </row>
    <row r="2405" spans="1:6" hidden="1">
      <c r="A2405" t="s">
        <v>6</v>
      </c>
      <c r="B2405" t="s">
        <v>16</v>
      </c>
      <c r="C2405">
        <v>200</v>
      </c>
      <c r="D2405">
        <v>760994565194000</v>
      </c>
      <c r="E2405">
        <v>760994566094400</v>
      </c>
      <c r="F2405">
        <f>(tester_Dani_By_Lucas[[#This Row],[post-handle-timestamp]]-tester_Dani_By_Lucas[[#This Row],[pre-handle-timestamp]])/1000000</f>
        <v>0.90039999999999998</v>
      </c>
    </row>
    <row r="2406" spans="1:6" hidden="1">
      <c r="A2406" t="s">
        <v>6</v>
      </c>
      <c r="B2406" t="s">
        <v>17</v>
      </c>
      <c r="C2406">
        <v>200</v>
      </c>
      <c r="D2406">
        <v>760994581232500</v>
      </c>
      <c r="E2406">
        <v>760994582097600</v>
      </c>
      <c r="F2406">
        <f>(tester_Dani_By_Lucas[[#This Row],[post-handle-timestamp]]-tester_Dani_By_Lucas[[#This Row],[pre-handle-timestamp]])/1000000</f>
        <v>0.86509999999999998</v>
      </c>
    </row>
    <row r="2407" spans="1:6" hidden="1">
      <c r="A2407" t="s">
        <v>6</v>
      </c>
      <c r="B2407" t="s">
        <v>18</v>
      </c>
      <c r="C2407">
        <v>200</v>
      </c>
      <c r="D2407">
        <v>760994596759000</v>
      </c>
      <c r="E2407">
        <v>760994597594700</v>
      </c>
      <c r="F2407">
        <f>(tester_Dani_By_Lucas[[#This Row],[post-handle-timestamp]]-tester_Dani_By_Lucas[[#This Row],[pre-handle-timestamp]])/1000000</f>
        <v>0.8357</v>
      </c>
    </row>
    <row r="2408" spans="1:6" hidden="1">
      <c r="A2408" t="s">
        <v>6</v>
      </c>
      <c r="B2408" t="s">
        <v>19</v>
      </c>
      <c r="C2408">
        <v>200</v>
      </c>
      <c r="D2408">
        <v>760994612635200</v>
      </c>
      <c r="E2408">
        <v>760994613340100</v>
      </c>
      <c r="F2408">
        <f>(tester_Dani_By_Lucas[[#This Row],[post-handle-timestamp]]-tester_Dani_By_Lucas[[#This Row],[pre-handle-timestamp]])/1000000</f>
        <v>0.70489999999999997</v>
      </c>
    </row>
    <row r="2409" spans="1:6" hidden="1">
      <c r="A2409" t="s">
        <v>6</v>
      </c>
      <c r="B2409" t="s">
        <v>20</v>
      </c>
      <c r="C2409">
        <v>200</v>
      </c>
      <c r="D2409">
        <v>760994628522100</v>
      </c>
      <c r="E2409">
        <v>760994629242100</v>
      </c>
      <c r="F2409">
        <f>(tester_Dani_By_Lucas[[#This Row],[post-handle-timestamp]]-tester_Dani_By_Lucas[[#This Row],[pre-handle-timestamp]])/1000000</f>
        <v>0.72</v>
      </c>
    </row>
    <row r="2410" spans="1:6" hidden="1">
      <c r="A2410" t="s">
        <v>6</v>
      </c>
      <c r="B2410" t="s">
        <v>21</v>
      </c>
      <c r="C2410">
        <v>200</v>
      </c>
      <c r="D2410">
        <v>760994644549900</v>
      </c>
      <c r="E2410">
        <v>760994645273100</v>
      </c>
      <c r="F2410">
        <f>(tester_Dani_By_Lucas[[#This Row],[post-handle-timestamp]]-tester_Dani_By_Lucas[[#This Row],[pre-handle-timestamp]])/1000000</f>
        <v>0.72319999999999995</v>
      </c>
    </row>
    <row r="2411" spans="1:6" hidden="1">
      <c r="A2411" t="s">
        <v>6</v>
      </c>
      <c r="B2411" t="s">
        <v>22</v>
      </c>
      <c r="C2411">
        <v>200</v>
      </c>
      <c r="D2411">
        <v>760994660506400</v>
      </c>
      <c r="E2411">
        <v>760994663748600</v>
      </c>
      <c r="F2411">
        <f>(tester_Dani_By_Lucas[[#This Row],[post-handle-timestamp]]-tester_Dani_By_Lucas[[#This Row],[pre-handle-timestamp]])/1000000</f>
        <v>3.2422</v>
      </c>
    </row>
    <row r="2412" spans="1:6">
      <c r="A2412" t="s">
        <v>6</v>
      </c>
      <c r="B2412" t="s">
        <v>38</v>
      </c>
      <c r="C2412">
        <v>500</v>
      </c>
      <c r="D2412">
        <v>760994694294300</v>
      </c>
      <c r="E2412">
        <v>760994724678100</v>
      </c>
      <c r="F2412">
        <f>(tester_Dani_By_Lucas[[#This Row],[post-handle-timestamp]]-tester_Dani_By_Lucas[[#This Row],[pre-handle-timestamp]])/1000000</f>
        <v>30.383800000000001</v>
      </c>
    </row>
    <row r="2413" spans="1:6" hidden="1">
      <c r="A2413" t="s">
        <v>6</v>
      </c>
      <c r="B2413" t="s">
        <v>9</v>
      </c>
      <c r="C2413">
        <v>200</v>
      </c>
      <c r="D2413">
        <v>760994847904500</v>
      </c>
      <c r="E2413">
        <v>760994848997000</v>
      </c>
      <c r="F2413">
        <f>(tester_Dani_By_Lucas[[#This Row],[post-handle-timestamp]]-tester_Dani_By_Lucas[[#This Row],[pre-handle-timestamp]])/1000000</f>
        <v>1.0925</v>
      </c>
    </row>
    <row r="2414" spans="1:6" hidden="1">
      <c r="A2414" t="s">
        <v>6</v>
      </c>
      <c r="B2414" t="s">
        <v>15</v>
      </c>
      <c r="C2414">
        <v>200</v>
      </c>
      <c r="D2414">
        <v>760994862944800</v>
      </c>
      <c r="E2414">
        <v>760994863899600</v>
      </c>
      <c r="F2414">
        <f>(tester_Dani_By_Lucas[[#This Row],[post-handle-timestamp]]-tester_Dani_By_Lucas[[#This Row],[pre-handle-timestamp]])/1000000</f>
        <v>0.95479999999999998</v>
      </c>
    </row>
    <row r="2415" spans="1:6" hidden="1">
      <c r="A2415" t="s">
        <v>6</v>
      </c>
      <c r="B2415" t="s">
        <v>10</v>
      </c>
      <c r="C2415">
        <v>200</v>
      </c>
      <c r="D2415">
        <v>760994878652400</v>
      </c>
      <c r="E2415">
        <v>760994879594700</v>
      </c>
      <c r="F2415">
        <f>(tester_Dani_By_Lucas[[#This Row],[post-handle-timestamp]]-tester_Dani_By_Lucas[[#This Row],[pre-handle-timestamp]])/1000000</f>
        <v>0.94230000000000003</v>
      </c>
    </row>
    <row r="2416" spans="1:6" hidden="1">
      <c r="A2416" t="s">
        <v>6</v>
      </c>
      <c r="B2416" t="s">
        <v>11</v>
      </c>
      <c r="C2416">
        <v>200</v>
      </c>
      <c r="D2416">
        <v>760994894459500</v>
      </c>
      <c r="E2416">
        <v>760994895419500</v>
      </c>
      <c r="F2416">
        <f>(tester_Dani_By_Lucas[[#This Row],[post-handle-timestamp]]-tester_Dani_By_Lucas[[#This Row],[pre-handle-timestamp]])/1000000</f>
        <v>0.96</v>
      </c>
    </row>
    <row r="2417" spans="1:6" hidden="1">
      <c r="A2417" t="s">
        <v>6</v>
      </c>
      <c r="B2417" t="s">
        <v>12</v>
      </c>
      <c r="C2417">
        <v>200</v>
      </c>
      <c r="D2417">
        <v>760994910591700</v>
      </c>
      <c r="E2417">
        <v>760994911944900</v>
      </c>
      <c r="F2417">
        <f>(tester_Dani_By_Lucas[[#This Row],[post-handle-timestamp]]-tester_Dani_By_Lucas[[#This Row],[pre-handle-timestamp]])/1000000</f>
        <v>1.3532</v>
      </c>
    </row>
    <row r="2418" spans="1:6" hidden="1">
      <c r="A2418" t="s">
        <v>6</v>
      </c>
      <c r="B2418" t="s">
        <v>19</v>
      </c>
      <c r="C2418">
        <v>200</v>
      </c>
      <c r="D2418">
        <v>760994926172700</v>
      </c>
      <c r="E2418">
        <v>760994927089500</v>
      </c>
      <c r="F2418">
        <f>(tester_Dani_By_Lucas[[#This Row],[post-handle-timestamp]]-tester_Dani_By_Lucas[[#This Row],[pre-handle-timestamp]])/1000000</f>
        <v>0.91679999999999995</v>
      </c>
    </row>
    <row r="2419" spans="1:6" hidden="1">
      <c r="A2419" t="s">
        <v>6</v>
      </c>
      <c r="B2419" t="s">
        <v>13</v>
      </c>
      <c r="C2419">
        <v>200</v>
      </c>
      <c r="D2419">
        <v>760994942135300</v>
      </c>
      <c r="E2419">
        <v>760994943128600</v>
      </c>
      <c r="F2419">
        <f>(tester_Dani_By_Lucas[[#This Row],[post-handle-timestamp]]-tester_Dani_By_Lucas[[#This Row],[pre-handle-timestamp]])/1000000</f>
        <v>0.99329999999999996</v>
      </c>
    </row>
    <row r="2420" spans="1:6" hidden="1">
      <c r="A2420" t="s">
        <v>6</v>
      </c>
      <c r="B2420" t="s">
        <v>14</v>
      </c>
      <c r="C2420">
        <v>200</v>
      </c>
      <c r="D2420">
        <v>760994958087600</v>
      </c>
      <c r="E2420">
        <v>760994959017000</v>
      </c>
      <c r="F2420">
        <f>(tester_Dani_By_Lucas[[#This Row],[post-handle-timestamp]]-tester_Dani_By_Lucas[[#This Row],[pre-handle-timestamp]])/1000000</f>
        <v>0.9294</v>
      </c>
    </row>
    <row r="2421" spans="1:6" hidden="1">
      <c r="A2421" t="s">
        <v>6</v>
      </c>
      <c r="B2421" t="s">
        <v>16</v>
      </c>
      <c r="C2421">
        <v>200</v>
      </c>
      <c r="D2421">
        <v>760994973947600</v>
      </c>
      <c r="E2421">
        <v>760994974883900</v>
      </c>
      <c r="F2421">
        <f>(tester_Dani_By_Lucas[[#This Row],[post-handle-timestamp]]-tester_Dani_By_Lucas[[#This Row],[pre-handle-timestamp]])/1000000</f>
        <v>0.93630000000000002</v>
      </c>
    </row>
    <row r="2422" spans="1:6" hidden="1">
      <c r="A2422" t="s">
        <v>6</v>
      </c>
      <c r="B2422" t="s">
        <v>17</v>
      </c>
      <c r="C2422">
        <v>200</v>
      </c>
      <c r="D2422">
        <v>760994989729400</v>
      </c>
      <c r="E2422">
        <v>760994990764700</v>
      </c>
      <c r="F2422">
        <f>(tester_Dani_By_Lucas[[#This Row],[post-handle-timestamp]]-tester_Dani_By_Lucas[[#This Row],[pre-handle-timestamp]])/1000000</f>
        <v>1.0353000000000001</v>
      </c>
    </row>
    <row r="2423" spans="1:6" hidden="1">
      <c r="A2423" t="s">
        <v>6</v>
      </c>
      <c r="B2423" t="s">
        <v>18</v>
      </c>
      <c r="C2423">
        <v>200</v>
      </c>
      <c r="D2423">
        <v>760995006063200</v>
      </c>
      <c r="E2423">
        <v>760995007418500</v>
      </c>
      <c r="F2423">
        <f>(tester_Dani_By_Lucas[[#This Row],[post-handle-timestamp]]-tester_Dani_By_Lucas[[#This Row],[pre-handle-timestamp]])/1000000</f>
        <v>1.3552999999999999</v>
      </c>
    </row>
    <row r="2424" spans="1:6" hidden="1">
      <c r="A2424" t="s">
        <v>6</v>
      </c>
      <c r="B2424" t="s">
        <v>20</v>
      </c>
      <c r="C2424">
        <v>200</v>
      </c>
      <c r="D2424">
        <v>760995021804400</v>
      </c>
      <c r="E2424">
        <v>760995023019400</v>
      </c>
      <c r="F2424">
        <f>(tester_Dani_By_Lucas[[#This Row],[post-handle-timestamp]]-tester_Dani_By_Lucas[[#This Row],[pre-handle-timestamp]])/1000000</f>
        <v>1.2150000000000001</v>
      </c>
    </row>
    <row r="2425" spans="1:6" hidden="1">
      <c r="A2425" t="s">
        <v>6</v>
      </c>
      <c r="B2425" t="s">
        <v>21</v>
      </c>
      <c r="C2425">
        <v>200</v>
      </c>
      <c r="D2425">
        <v>760995037896200</v>
      </c>
      <c r="E2425">
        <v>760995039147200</v>
      </c>
      <c r="F2425">
        <f>(tester_Dani_By_Lucas[[#This Row],[post-handle-timestamp]]-tester_Dani_By_Lucas[[#This Row],[pre-handle-timestamp]])/1000000</f>
        <v>1.2509999999999999</v>
      </c>
    </row>
    <row r="2426" spans="1:6" hidden="1">
      <c r="A2426" t="s">
        <v>6</v>
      </c>
      <c r="B2426" t="s">
        <v>22</v>
      </c>
      <c r="C2426">
        <v>200</v>
      </c>
      <c r="D2426">
        <v>760995053499400</v>
      </c>
      <c r="E2426">
        <v>760995054470000</v>
      </c>
      <c r="F2426">
        <f>(tester_Dani_By_Lucas[[#This Row],[post-handle-timestamp]]-tester_Dani_By_Lucas[[#This Row],[pre-handle-timestamp]])/1000000</f>
        <v>0.97060000000000002</v>
      </c>
    </row>
    <row r="2427" spans="1:6">
      <c r="A2427" t="s">
        <v>6</v>
      </c>
      <c r="B2427" t="s">
        <v>38</v>
      </c>
      <c r="C2427">
        <v>500</v>
      </c>
      <c r="D2427">
        <v>760995069417200</v>
      </c>
      <c r="E2427">
        <v>760995090702900</v>
      </c>
      <c r="F2427">
        <f>(tester_Dani_By_Lucas[[#This Row],[post-handle-timestamp]]-tester_Dani_By_Lucas[[#This Row],[pre-handle-timestamp]])/1000000</f>
        <v>21.285699999999999</v>
      </c>
    </row>
    <row r="2428" spans="1:6" hidden="1">
      <c r="A2428" t="s">
        <v>6</v>
      </c>
      <c r="B2428" t="s">
        <v>9</v>
      </c>
      <c r="C2428">
        <v>200</v>
      </c>
      <c r="D2428">
        <v>760995254996800</v>
      </c>
      <c r="E2428">
        <v>760995256019100</v>
      </c>
      <c r="F2428">
        <f>(tester_Dani_By_Lucas[[#This Row],[post-handle-timestamp]]-tester_Dani_By_Lucas[[#This Row],[pre-handle-timestamp]])/1000000</f>
        <v>1.0223</v>
      </c>
    </row>
    <row r="2429" spans="1:6" hidden="1">
      <c r="A2429" t="s">
        <v>6</v>
      </c>
      <c r="B2429" t="s">
        <v>10</v>
      </c>
      <c r="C2429">
        <v>200</v>
      </c>
      <c r="D2429">
        <v>760995270527500</v>
      </c>
      <c r="E2429">
        <v>760995271480800</v>
      </c>
      <c r="F2429">
        <f>(tester_Dani_By_Lucas[[#This Row],[post-handle-timestamp]]-tester_Dani_By_Lucas[[#This Row],[pre-handle-timestamp]])/1000000</f>
        <v>0.95330000000000004</v>
      </c>
    </row>
    <row r="2430" spans="1:6" hidden="1">
      <c r="A2430" t="s">
        <v>6</v>
      </c>
      <c r="B2430" t="s">
        <v>16</v>
      </c>
      <c r="C2430">
        <v>200</v>
      </c>
      <c r="D2430">
        <v>760995286049400</v>
      </c>
      <c r="E2430">
        <v>760995286907100</v>
      </c>
      <c r="F2430">
        <f>(tester_Dani_By_Lucas[[#This Row],[post-handle-timestamp]]-tester_Dani_By_Lucas[[#This Row],[pre-handle-timestamp]])/1000000</f>
        <v>0.85770000000000002</v>
      </c>
    </row>
    <row r="2431" spans="1:6" hidden="1">
      <c r="A2431" t="s">
        <v>6</v>
      </c>
      <c r="B2431" t="s">
        <v>11</v>
      </c>
      <c r="C2431">
        <v>200</v>
      </c>
      <c r="D2431">
        <v>760995301835200</v>
      </c>
      <c r="E2431">
        <v>760995302654200</v>
      </c>
      <c r="F2431">
        <f>(tester_Dani_By_Lucas[[#This Row],[post-handle-timestamp]]-tester_Dani_By_Lucas[[#This Row],[pre-handle-timestamp]])/1000000</f>
        <v>0.81899999999999995</v>
      </c>
    </row>
    <row r="2432" spans="1:6" hidden="1">
      <c r="A2432" t="s">
        <v>6</v>
      </c>
      <c r="B2432" t="s">
        <v>18</v>
      </c>
      <c r="C2432">
        <v>200</v>
      </c>
      <c r="D2432">
        <v>760995318146500</v>
      </c>
      <c r="E2432">
        <v>760995318934900</v>
      </c>
      <c r="F2432">
        <f>(tester_Dani_By_Lucas[[#This Row],[post-handle-timestamp]]-tester_Dani_By_Lucas[[#This Row],[pre-handle-timestamp]])/1000000</f>
        <v>0.78839999999999999</v>
      </c>
    </row>
    <row r="2433" spans="1:6" hidden="1">
      <c r="A2433" t="s">
        <v>6</v>
      </c>
      <c r="B2433" t="s">
        <v>12</v>
      </c>
      <c r="C2433">
        <v>200</v>
      </c>
      <c r="D2433">
        <v>760995333860200</v>
      </c>
      <c r="E2433">
        <v>760995334668800</v>
      </c>
      <c r="F2433">
        <f>(tester_Dani_By_Lucas[[#This Row],[post-handle-timestamp]]-tester_Dani_By_Lucas[[#This Row],[pre-handle-timestamp]])/1000000</f>
        <v>0.80859999999999999</v>
      </c>
    </row>
    <row r="2434" spans="1:6" hidden="1">
      <c r="A2434" t="s">
        <v>6</v>
      </c>
      <c r="B2434" t="s">
        <v>20</v>
      </c>
      <c r="C2434">
        <v>200</v>
      </c>
      <c r="D2434">
        <v>760995348798300</v>
      </c>
      <c r="E2434">
        <v>760995349559400</v>
      </c>
      <c r="F2434">
        <f>(tester_Dani_By_Lucas[[#This Row],[post-handle-timestamp]]-tester_Dani_By_Lucas[[#This Row],[pre-handle-timestamp]])/1000000</f>
        <v>0.7611</v>
      </c>
    </row>
    <row r="2435" spans="1:6" hidden="1">
      <c r="A2435" t="s">
        <v>6</v>
      </c>
      <c r="B2435" t="s">
        <v>13</v>
      </c>
      <c r="C2435">
        <v>200</v>
      </c>
      <c r="D2435">
        <v>760995364833000</v>
      </c>
      <c r="E2435">
        <v>760995365606300</v>
      </c>
      <c r="F2435">
        <f>(tester_Dani_By_Lucas[[#This Row],[post-handle-timestamp]]-tester_Dani_By_Lucas[[#This Row],[pre-handle-timestamp]])/1000000</f>
        <v>0.77329999999999999</v>
      </c>
    </row>
    <row r="2436" spans="1:6" hidden="1">
      <c r="A2436" t="s">
        <v>6</v>
      </c>
      <c r="B2436" t="s">
        <v>14</v>
      </c>
      <c r="C2436">
        <v>200</v>
      </c>
      <c r="D2436">
        <v>760995380341900</v>
      </c>
      <c r="E2436">
        <v>760995381581900</v>
      </c>
      <c r="F2436">
        <f>(tester_Dani_By_Lucas[[#This Row],[post-handle-timestamp]]-tester_Dani_By_Lucas[[#This Row],[pre-handle-timestamp]])/1000000</f>
        <v>1.24</v>
      </c>
    </row>
    <row r="2437" spans="1:6" hidden="1">
      <c r="A2437" t="s">
        <v>6</v>
      </c>
      <c r="B2437" t="s">
        <v>15</v>
      </c>
      <c r="C2437">
        <v>200</v>
      </c>
      <c r="D2437">
        <v>760995395693600</v>
      </c>
      <c r="E2437">
        <v>760995396585900</v>
      </c>
      <c r="F2437">
        <f>(tester_Dani_By_Lucas[[#This Row],[post-handle-timestamp]]-tester_Dani_By_Lucas[[#This Row],[pre-handle-timestamp]])/1000000</f>
        <v>0.89229999999999998</v>
      </c>
    </row>
    <row r="2438" spans="1:6" hidden="1">
      <c r="A2438" t="s">
        <v>6</v>
      </c>
      <c r="B2438" t="s">
        <v>17</v>
      </c>
      <c r="C2438">
        <v>200</v>
      </c>
      <c r="D2438">
        <v>760995411622500</v>
      </c>
      <c r="E2438">
        <v>760995412510100</v>
      </c>
      <c r="F2438">
        <f>(tester_Dani_By_Lucas[[#This Row],[post-handle-timestamp]]-tester_Dani_By_Lucas[[#This Row],[pre-handle-timestamp]])/1000000</f>
        <v>0.88759999999999994</v>
      </c>
    </row>
    <row r="2439" spans="1:6" hidden="1">
      <c r="A2439" t="s">
        <v>6</v>
      </c>
      <c r="B2439" t="s">
        <v>19</v>
      </c>
      <c r="C2439">
        <v>200</v>
      </c>
      <c r="D2439">
        <v>760995427697700</v>
      </c>
      <c r="E2439">
        <v>760995428529700</v>
      </c>
      <c r="F2439">
        <f>(tester_Dani_By_Lucas[[#This Row],[post-handle-timestamp]]-tester_Dani_By_Lucas[[#This Row],[pre-handle-timestamp]])/1000000</f>
        <v>0.83199999999999996</v>
      </c>
    </row>
    <row r="2440" spans="1:6" hidden="1">
      <c r="A2440" t="s">
        <v>6</v>
      </c>
      <c r="B2440" t="s">
        <v>21</v>
      </c>
      <c r="C2440">
        <v>200</v>
      </c>
      <c r="D2440">
        <v>760995443905600</v>
      </c>
      <c r="E2440">
        <v>760995444960300</v>
      </c>
      <c r="F2440">
        <f>(tester_Dani_By_Lucas[[#This Row],[post-handle-timestamp]]-tester_Dani_By_Lucas[[#This Row],[pre-handle-timestamp]])/1000000</f>
        <v>1.0547</v>
      </c>
    </row>
    <row r="2441" spans="1:6" hidden="1">
      <c r="A2441" t="s">
        <v>6</v>
      </c>
      <c r="B2441" t="s">
        <v>22</v>
      </c>
      <c r="C2441">
        <v>200</v>
      </c>
      <c r="D2441">
        <v>760995460439400</v>
      </c>
      <c r="E2441">
        <v>760995461283800</v>
      </c>
      <c r="F2441">
        <f>(tester_Dani_By_Lucas[[#This Row],[post-handle-timestamp]]-tester_Dani_By_Lucas[[#This Row],[pre-handle-timestamp]])/1000000</f>
        <v>0.84440000000000004</v>
      </c>
    </row>
    <row r="2442" spans="1:6">
      <c r="A2442" t="s">
        <v>6</v>
      </c>
      <c r="B2442" t="s">
        <v>32</v>
      </c>
      <c r="C2442">
        <v>302</v>
      </c>
      <c r="D2442">
        <v>760995476004400</v>
      </c>
      <c r="E2442">
        <v>760995478911700</v>
      </c>
      <c r="F2442">
        <f>(tester_Dani_By_Lucas[[#This Row],[post-handle-timestamp]]-tester_Dani_By_Lucas[[#This Row],[pre-handle-timestamp]])/1000000</f>
        <v>2.9073000000000002</v>
      </c>
    </row>
    <row r="2443" spans="1:6">
      <c r="A2443" t="s">
        <v>6</v>
      </c>
      <c r="B2443" t="s">
        <v>8</v>
      </c>
      <c r="C2443">
        <v>200</v>
      </c>
      <c r="D2443">
        <v>760995490850600</v>
      </c>
      <c r="E2443">
        <v>760995492971200</v>
      </c>
      <c r="F2443">
        <f>(tester_Dani_By_Lucas[[#This Row],[post-handle-timestamp]]-tester_Dani_By_Lucas[[#This Row],[pre-handle-timestamp]])/1000000</f>
        <v>2.1206</v>
      </c>
    </row>
    <row r="2444" spans="1:6" hidden="1">
      <c r="A2444" t="s">
        <v>6</v>
      </c>
      <c r="B2444" t="s">
        <v>9</v>
      </c>
      <c r="C2444">
        <v>200</v>
      </c>
      <c r="D2444">
        <v>760995585222800</v>
      </c>
      <c r="E2444">
        <v>760995586099200</v>
      </c>
      <c r="F2444">
        <f>(tester_Dani_By_Lucas[[#This Row],[post-handle-timestamp]]-tester_Dani_By_Lucas[[#This Row],[pre-handle-timestamp]])/1000000</f>
        <v>0.87639999999999996</v>
      </c>
    </row>
    <row r="2445" spans="1:6" hidden="1">
      <c r="A2445" t="s">
        <v>6</v>
      </c>
      <c r="B2445" t="s">
        <v>10</v>
      </c>
      <c r="C2445">
        <v>200</v>
      </c>
      <c r="D2445">
        <v>760995600889900</v>
      </c>
      <c r="E2445">
        <v>760995601777600</v>
      </c>
      <c r="F2445">
        <f>(tester_Dani_By_Lucas[[#This Row],[post-handle-timestamp]]-tester_Dani_By_Lucas[[#This Row],[pre-handle-timestamp]])/1000000</f>
        <v>0.88770000000000004</v>
      </c>
    </row>
    <row r="2446" spans="1:6" hidden="1">
      <c r="A2446" t="s">
        <v>6</v>
      </c>
      <c r="B2446" t="s">
        <v>11</v>
      </c>
      <c r="C2446">
        <v>200</v>
      </c>
      <c r="D2446">
        <v>760995616749100</v>
      </c>
      <c r="E2446">
        <v>760995617519700</v>
      </c>
      <c r="F2446">
        <f>(tester_Dani_By_Lucas[[#This Row],[post-handle-timestamp]]-tester_Dani_By_Lucas[[#This Row],[pre-handle-timestamp]])/1000000</f>
        <v>0.77059999999999995</v>
      </c>
    </row>
    <row r="2447" spans="1:6" hidden="1">
      <c r="A2447" t="s">
        <v>6</v>
      </c>
      <c r="B2447" t="s">
        <v>12</v>
      </c>
      <c r="C2447">
        <v>200</v>
      </c>
      <c r="D2447">
        <v>760995632553800</v>
      </c>
      <c r="E2447">
        <v>760995633331000</v>
      </c>
      <c r="F2447">
        <f>(tester_Dani_By_Lucas[[#This Row],[post-handle-timestamp]]-tester_Dani_By_Lucas[[#This Row],[pre-handle-timestamp]])/1000000</f>
        <v>0.7772</v>
      </c>
    </row>
    <row r="2448" spans="1:6" hidden="1">
      <c r="A2448" t="s">
        <v>6</v>
      </c>
      <c r="B2448" t="s">
        <v>13</v>
      </c>
      <c r="C2448">
        <v>200</v>
      </c>
      <c r="D2448">
        <v>760995648915200</v>
      </c>
      <c r="E2448">
        <v>760995649743100</v>
      </c>
      <c r="F2448">
        <f>(tester_Dani_By_Lucas[[#This Row],[post-handle-timestamp]]-tester_Dani_By_Lucas[[#This Row],[pre-handle-timestamp]])/1000000</f>
        <v>0.82789999999999997</v>
      </c>
    </row>
    <row r="2449" spans="1:6" hidden="1">
      <c r="A2449" t="s">
        <v>6</v>
      </c>
      <c r="B2449" t="s">
        <v>14</v>
      </c>
      <c r="C2449">
        <v>200</v>
      </c>
      <c r="D2449">
        <v>760995664701400</v>
      </c>
      <c r="E2449">
        <v>760995665464100</v>
      </c>
      <c r="F2449">
        <f>(tester_Dani_By_Lucas[[#This Row],[post-handle-timestamp]]-tester_Dani_By_Lucas[[#This Row],[pre-handle-timestamp]])/1000000</f>
        <v>0.76270000000000004</v>
      </c>
    </row>
    <row r="2450" spans="1:6" hidden="1">
      <c r="A2450" t="s">
        <v>6</v>
      </c>
      <c r="B2450" t="s">
        <v>15</v>
      </c>
      <c r="C2450">
        <v>200</v>
      </c>
      <c r="D2450">
        <v>760995680794500</v>
      </c>
      <c r="E2450">
        <v>760995681602400</v>
      </c>
      <c r="F2450">
        <f>(tester_Dani_By_Lucas[[#This Row],[post-handle-timestamp]]-tester_Dani_By_Lucas[[#This Row],[pre-handle-timestamp]])/1000000</f>
        <v>0.80789999999999995</v>
      </c>
    </row>
    <row r="2451" spans="1:6" hidden="1">
      <c r="A2451" t="s">
        <v>6</v>
      </c>
      <c r="B2451" t="s">
        <v>16</v>
      </c>
      <c r="C2451">
        <v>200</v>
      </c>
      <c r="D2451">
        <v>760995696359000</v>
      </c>
      <c r="E2451">
        <v>760995697159800</v>
      </c>
      <c r="F2451">
        <f>(tester_Dani_By_Lucas[[#This Row],[post-handle-timestamp]]-tester_Dani_By_Lucas[[#This Row],[pre-handle-timestamp]])/1000000</f>
        <v>0.80079999999999996</v>
      </c>
    </row>
    <row r="2452" spans="1:6" hidden="1">
      <c r="A2452" t="s">
        <v>6</v>
      </c>
      <c r="B2452" t="s">
        <v>17</v>
      </c>
      <c r="C2452">
        <v>200</v>
      </c>
      <c r="D2452">
        <v>760995713543300</v>
      </c>
      <c r="E2452">
        <v>760995714543700</v>
      </c>
      <c r="F2452">
        <f>(tester_Dani_By_Lucas[[#This Row],[post-handle-timestamp]]-tester_Dani_By_Lucas[[#This Row],[pre-handle-timestamp]])/1000000</f>
        <v>1.0004</v>
      </c>
    </row>
    <row r="2453" spans="1:6" hidden="1">
      <c r="A2453" t="s">
        <v>6</v>
      </c>
      <c r="B2453" t="s">
        <v>18</v>
      </c>
      <c r="C2453">
        <v>200</v>
      </c>
      <c r="D2453">
        <v>760995728967300</v>
      </c>
      <c r="E2453">
        <v>760995729805500</v>
      </c>
      <c r="F2453">
        <f>(tester_Dani_By_Lucas[[#This Row],[post-handle-timestamp]]-tester_Dani_By_Lucas[[#This Row],[pre-handle-timestamp]])/1000000</f>
        <v>0.83819999999999995</v>
      </c>
    </row>
    <row r="2454" spans="1:6" hidden="1">
      <c r="A2454" t="s">
        <v>6</v>
      </c>
      <c r="B2454" t="s">
        <v>19</v>
      </c>
      <c r="C2454">
        <v>200</v>
      </c>
      <c r="D2454">
        <v>760995744269000</v>
      </c>
      <c r="E2454">
        <v>760995744965300</v>
      </c>
      <c r="F2454">
        <f>(tester_Dani_By_Lucas[[#This Row],[post-handle-timestamp]]-tester_Dani_By_Lucas[[#This Row],[pre-handle-timestamp]])/1000000</f>
        <v>0.69630000000000003</v>
      </c>
    </row>
    <row r="2455" spans="1:6" hidden="1">
      <c r="A2455" t="s">
        <v>6</v>
      </c>
      <c r="B2455" t="s">
        <v>20</v>
      </c>
      <c r="C2455">
        <v>200</v>
      </c>
      <c r="D2455">
        <v>760995760223700</v>
      </c>
      <c r="E2455">
        <v>760995760925100</v>
      </c>
      <c r="F2455">
        <f>(tester_Dani_By_Lucas[[#This Row],[post-handle-timestamp]]-tester_Dani_By_Lucas[[#This Row],[pre-handle-timestamp]])/1000000</f>
        <v>0.70140000000000002</v>
      </c>
    </row>
    <row r="2456" spans="1:6" hidden="1">
      <c r="A2456" t="s">
        <v>6</v>
      </c>
      <c r="B2456" t="s">
        <v>21</v>
      </c>
      <c r="C2456">
        <v>200</v>
      </c>
      <c r="D2456">
        <v>760995776819200</v>
      </c>
      <c r="E2456">
        <v>760995777620900</v>
      </c>
      <c r="F2456">
        <f>(tester_Dani_By_Lucas[[#This Row],[post-handle-timestamp]]-tester_Dani_By_Lucas[[#This Row],[pre-handle-timestamp]])/1000000</f>
        <v>0.80169999999999997</v>
      </c>
    </row>
    <row r="2457" spans="1:6" hidden="1">
      <c r="A2457" t="s">
        <v>6</v>
      </c>
      <c r="B2457" t="s">
        <v>22</v>
      </c>
      <c r="C2457">
        <v>200</v>
      </c>
      <c r="D2457">
        <v>760995792704300</v>
      </c>
      <c r="E2457">
        <v>760995793673100</v>
      </c>
      <c r="F2457">
        <f>(tester_Dani_By_Lucas[[#This Row],[post-handle-timestamp]]-tester_Dani_By_Lucas[[#This Row],[pre-handle-timestamp]])/1000000</f>
        <v>0.96879999999999999</v>
      </c>
    </row>
    <row r="2458" spans="1:6">
      <c r="A2458" t="s">
        <v>6</v>
      </c>
      <c r="B2458" t="s">
        <v>38</v>
      </c>
      <c r="C2458">
        <v>500</v>
      </c>
      <c r="D2458">
        <v>760995807776500</v>
      </c>
      <c r="E2458">
        <v>760995825696200</v>
      </c>
      <c r="F2458">
        <f>(tester_Dani_By_Lucas[[#This Row],[post-handle-timestamp]]-tester_Dani_By_Lucas[[#This Row],[pre-handle-timestamp]])/1000000</f>
        <v>17.919699999999999</v>
      </c>
    </row>
    <row r="2459" spans="1:6" hidden="1">
      <c r="A2459" t="s">
        <v>6</v>
      </c>
      <c r="B2459" t="s">
        <v>9</v>
      </c>
      <c r="C2459">
        <v>200</v>
      </c>
      <c r="D2459">
        <v>760995934235500</v>
      </c>
      <c r="E2459">
        <v>760995935163000</v>
      </c>
      <c r="F2459">
        <f>(tester_Dani_By_Lucas[[#This Row],[post-handle-timestamp]]-tester_Dani_By_Lucas[[#This Row],[pre-handle-timestamp]])/1000000</f>
        <v>0.92749999999999999</v>
      </c>
    </row>
    <row r="2460" spans="1:6" hidden="1">
      <c r="A2460" t="s">
        <v>6</v>
      </c>
      <c r="B2460" t="s">
        <v>15</v>
      </c>
      <c r="C2460">
        <v>200</v>
      </c>
      <c r="D2460">
        <v>760995950072000</v>
      </c>
      <c r="E2460">
        <v>760995950919600</v>
      </c>
      <c r="F2460">
        <f>(tester_Dani_By_Lucas[[#This Row],[post-handle-timestamp]]-tester_Dani_By_Lucas[[#This Row],[pre-handle-timestamp]])/1000000</f>
        <v>0.84760000000000002</v>
      </c>
    </row>
    <row r="2461" spans="1:6" hidden="1">
      <c r="A2461" t="s">
        <v>6</v>
      </c>
      <c r="B2461" t="s">
        <v>10</v>
      </c>
      <c r="C2461">
        <v>200</v>
      </c>
      <c r="D2461">
        <v>760995966030600</v>
      </c>
      <c r="E2461">
        <v>760995966927100</v>
      </c>
      <c r="F2461">
        <f>(tester_Dani_By_Lucas[[#This Row],[post-handle-timestamp]]-tester_Dani_By_Lucas[[#This Row],[pre-handle-timestamp]])/1000000</f>
        <v>0.89649999999999996</v>
      </c>
    </row>
    <row r="2462" spans="1:6" hidden="1">
      <c r="A2462" t="s">
        <v>6</v>
      </c>
      <c r="B2462" t="s">
        <v>11</v>
      </c>
      <c r="C2462">
        <v>200</v>
      </c>
      <c r="D2462">
        <v>760995982297200</v>
      </c>
      <c r="E2462">
        <v>760995983131900</v>
      </c>
      <c r="F2462">
        <f>(tester_Dani_By_Lucas[[#This Row],[post-handle-timestamp]]-tester_Dani_By_Lucas[[#This Row],[pre-handle-timestamp]])/1000000</f>
        <v>0.8347</v>
      </c>
    </row>
    <row r="2463" spans="1:6" hidden="1">
      <c r="A2463" t="s">
        <v>6</v>
      </c>
      <c r="B2463" t="s">
        <v>12</v>
      </c>
      <c r="C2463">
        <v>200</v>
      </c>
      <c r="D2463">
        <v>760995998099800</v>
      </c>
      <c r="E2463">
        <v>760995999039200</v>
      </c>
      <c r="F2463">
        <f>(tester_Dani_By_Lucas[[#This Row],[post-handle-timestamp]]-tester_Dani_By_Lucas[[#This Row],[pre-handle-timestamp]])/1000000</f>
        <v>0.93940000000000001</v>
      </c>
    </row>
    <row r="2464" spans="1:6" hidden="1">
      <c r="A2464" t="s">
        <v>6</v>
      </c>
      <c r="B2464" t="s">
        <v>13</v>
      </c>
      <c r="C2464">
        <v>200</v>
      </c>
      <c r="D2464">
        <v>760996013639700</v>
      </c>
      <c r="E2464">
        <v>760996014407500</v>
      </c>
      <c r="F2464">
        <f>(tester_Dani_By_Lucas[[#This Row],[post-handle-timestamp]]-tester_Dani_By_Lucas[[#This Row],[pre-handle-timestamp]])/1000000</f>
        <v>0.76780000000000004</v>
      </c>
    </row>
    <row r="2465" spans="1:6" hidden="1">
      <c r="A2465" t="s">
        <v>6</v>
      </c>
      <c r="B2465" t="s">
        <v>20</v>
      </c>
      <c r="C2465">
        <v>200</v>
      </c>
      <c r="D2465">
        <v>760996029598200</v>
      </c>
      <c r="E2465">
        <v>760996030315500</v>
      </c>
      <c r="F2465">
        <f>(tester_Dani_By_Lucas[[#This Row],[post-handle-timestamp]]-tester_Dani_By_Lucas[[#This Row],[pre-handle-timestamp]])/1000000</f>
        <v>0.71730000000000005</v>
      </c>
    </row>
    <row r="2466" spans="1:6" hidden="1">
      <c r="A2466" t="s">
        <v>6</v>
      </c>
      <c r="B2466" t="s">
        <v>14</v>
      </c>
      <c r="C2466">
        <v>200</v>
      </c>
      <c r="D2466">
        <v>760996045482200</v>
      </c>
      <c r="E2466">
        <v>760996046243600</v>
      </c>
      <c r="F2466">
        <f>(tester_Dani_By_Lucas[[#This Row],[post-handle-timestamp]]-tester_Dani_By_Lucas[[#This Row],[pre-handle-timestamp]])/1000000</f>
        <v>0.76139999999999997</v>
      </c>
    </row>
    <row r="2467" spans="1:6" hidden="1">
      <c r="A2467" t="s">
        <v>6</v>
      </c>
      <c r="B2467" t="s">
        <v>16</v>
      </c>
      <c r="C2467">
        <v>200</v>
      </c>
      <c r="D2467">
        <v>760996061492000</v>
      </c>
      <c r="E2467">
        <v>760996062262500</v>
      </c>
      <c r="F2467">
        <f>(tester_Dani_By_Lucas[[#This Row],[post-handle-timestamp]]-tester_Dani_By_Lucas[[#This Row],[pre-handle-timestamp]])/1000000</f>
        <v>0.77049999999999996</v>
      </c>
    </row>
    <row r="2468" spans="1:6" hidden="1">
      <c r="A2468" t="s">
        <v>6</v>
      </c>
      <c r="B2468" t="s">
        <v>17</v>
      </c>
      <c r="C2468">
        <v>200</v>
      </c>
      <c r="D2468">
        <v>760996077609200</v>
      </c>
      <c r="E2468">
        <v>760996078410600</v>
      </c>
      <c r="F2468">
        <f>(tester_Dani_By_Lucas[[#This Row],[post-handle-timestamp]]-tester_Dani_By_Lucas[[#This Row],[pre-handle-timestamp]])/1000000</f>
        <v>0.8014</v>
      </c>
    </row>
    <row r="2469" spans="1:6" hidden="1">
      <c r="A2469" t="s">
        <v>6</v>
      </c>
      <c r="B2469" t="s">
        <v>18</v>
      </c>
      <c r="C2469">
        <v>200</v>
      </c>
      <c r="D2469">
        <v>760996093395400</v>
      </c>
      <c r="E2469">
        <v>760996094361200</v>
      </c>
      <c r="F2469">
        <f>(tester_Dani_By_Lucas[[#This Row],[post-handle-timestamp]]-tester_Dani_By_Lucas[[#This Row],[pre-handle-timestamp]])/1000000</f>
        <v>0.96579999999999999</v>
      </c>
    </row>
    <row r="2470" spans="1:6" hidden="1">
      <c r="A2470" t="s">
        <v>6</v>
      </c>
      <c r="B2470" t="s">
        <v>19</v>
      </c>
      <c r="C2470">
        <v>200</v>
      </c>
      <c r="D2470">
        <v>760996108379000</v>
      </c>
      <c r="E2470">
        <v>760996109288200</v>
      </c>
      <c r="F2470">
        <f>(tester_Dani_By_Lucas[[#This Row],[post-handle-timestamp]]-tester_Dani_By_Lucas[[#This Row],[pre-handle-timestamp]])/1000000</f>
        <v>0.90920000000000001</v>
      </c>
    </row>
    <row r="2471" spans="1:6" hidden="1">
      <c r="A2471" t="s">
        <v>6</v>
      </c>
      <c r="B2471" t="s">
        <v>21</v>
      </c>
      <c r="C2471">
        <v>200</v>
      </c>
      <c r="D2471">
        <v>760996123455700</v>
      </c>
      <c r="E2471">
        <v>760996124363200</v>
      </c>
      <c r="F2471">
        <f>(tester_Dani_By_Lucas[[#This Row],[post-handle-timestamp]]-tester_Dani_By_Lucas[[#This Row],[pre-handle-timestamp]])/1000000</f>
        <v>0.90749999999999997</v>
      </c>
    </row>
    <row r="2472" spans="1:6" hidden="1">
      <c r="A2472" t="s">
        <v>6</v>
      </c>
      <c r="B2472" t="s">
        <v>22</v>
      </c>
      <c r="C2472">
        <v>200</v>
      </c>
      <c r="D2472">
        <v>760996139268200</v>
      </c>
      <c r="E2472">
        <v>760996140116100</v>
      </c>
      <c r="F2472">
        <f>(tester_Dani_By_Lucas[[#This Row],[post-handle-timestamp]]-tester_Dani_By_Lucas[[#This Row],[pre-handle-timestamp]])/1000000</f>
        <v>0.84789999999999999</v>
      </c>
    </row>
    <row r="2473" spans="1:6">
      <c r="A2473" t="s">
        <v>6</v>
      </c>
      <c r="B2473" t="s">
        <v>38</v>
      </c>
      <c r="C2473">
        <v>500</v>
      </c>
      <c r="D2473">
        <v>760996154807800</v>
      </c>
      <c r="E2473">
        <v>760996174219800</v>
      </c>
      <c r="F2473">
        <f>(tester_Dani_By_Lucas[[#This Row],[post-handle-timestamp]]-tester_Dani_By_Lucas[[#This Row],[pre-handle-timestamp]])/1000000</f>
        <v>19.411999999999999</v>
      </c>
    </row>
    <row r="2474" spans="1:6" hidden="1">
      <c r="A2474" t="s">
        <v>6</v>
      </c>
      <c r="B2474" t="s">
        <v>9</v>
      </c>
      <c r="C2474">
        <v>200</v>
      </c>
      <c r="D2474">
        <v>760996264916200</v>
      </c>
      <c r="E2474">
        <v>760996265783600</v>
      </c>
      <c r="F2474">
        <f>(tester_Dani_By_Lucas[[#This Row],[post-handle-timestamp]]-tester_Dani_By_Lucas[[#This Row],[pre-handle-timestamp]])/1000000</f>
        <v>0.86739999999999995</v>
      </c>
    </row>
    <row r="2475" spans="1:6" hidden="1">
      <c r="A2475" t="s">
        <v>6</v>
      </c>
      <c r="B2475" t="s">
        <v>10</v>
      </c>
      <c r="C2475">
        <v>200</v>
      </c>
      <c r="D2475">
        <v>760996280574100</v>
      </c>
      <c r="E2475">
        <v>760996281370700</v>
      </c>
      <c r="F2475">
        <f>(tester_Dani_By_Lucas[[#This Row],[post-handle-timestamp]]-tester_Dani_By_Lucas[[#This Row],[pre-handle-timestamp]])/1000000</f>
        <v>0.79659999999999997</v>
      </c>
    </row>
    <row r="2476" spans="1:6">
      <c r="A2476" t="s">
        <v>6</v>
      </c>
      <c r="B2476" t="s">
        <v>7</v>
      </c>
      <c r="C2476">
        <v>302</v>
      </c>
      <c r="D2476">
        <v>761002442693400</v>
      </c>
      <c r="E2476">
        <v>761002446103700</v>
      </c>
      <c r="F2476">
        <f>(tester_Dani_By_Lucas[[#This Row],[post-handle-timestamp]]-tester_Dani_By_Lucas[[#This Row],[pre-handle-timestamp]])/1000000</f>
        <v>3.4102999999999999</v>
      </c>
    </row>
    <row r="2477" spans="1:6">
      <c r="A2477" t="s">
        <v>6</v>
      </c>
      <c r="B2477" t="s">
        <v>8</v>
      </c>
      <c r="C2477">
        <v>200</v>
      </c>
      <c r="D2477">
        <v>761002469836000</v>
      </c>
      <c r="E2477">
        <v>761002472082700</v>
      </c>
      <c r="F2477">
        <f>(tester_Dani_By_Lucas[[#This Row],[post-handle-timestamp]]-tester_Dani_By_Lucas[[#This Row],[pre-handle-timestamp]])/1000000</f>
        <v>2.2467000000000001</v>
      </c>
    </row>
    <row r="2478" spans="1:6" hidden="1">
      <c r="A2478" t="s">
        <v>6</v>
      </c>
      <c r="B2478" t="s">
        <v>9</v>
      </c>
      <c r="C2478">
        <v>200</v>
      </c>
      <c r="D2478">
        <v>761002613382400</v>
      </c>
      <c r="E2478">
        <v>761002614508100</v>
      </c>
      <c r="F2478">
        <f>(tester_Dani_By_Lucas[[#This Row],[post-handle-timestamp]]-tester_Dani_By_Lucas[[#This Row],[pre-handle-timestamp]])/1000000</f>
        <v>1.1256999999999999</v>
      </c>
    </row>
    <row r="2479" spans="1:6" hidden="1">
      <c r="A2479" t="s">
        <v>6</v>
      </c>
      <c r="B2479" t="s">
        <v>10</v>
      </c>
      <c r="C2479">
        <v>200</v>
      </c>
      <c r="D2479">
        <v>761002628580500</v>
      </c>
      <c r="E2479">
        <v>761002629523500</v>
      </c>
      <c r="F2479">
        <f>(tester_Dani_By_Lucas[[#This Row],[post-handle-timestamp]]-tester_Dani_By_Lucas[[#This Row],[pre-handle-timestamp]])/1000000</f>
        <v>0.94299999999999995</v>
      </c>
    </row>
    <row r="2480" spans="1:6" hidden="1">
      <c r="A2480" t="s">
        <v>6</v>
      </c>
      <c r="B2480" t="s">
        <v>11</v>
      </c>
      <c r="C2480">
        <v>200</v>
      </c>
      <c r="D2480">
        <v>761002644509500</v>
      </c>
      <c r="E2480">
        <v>761002645337800</v>
      </c>
      <c r="F2480">
        <f>(tester_Dani_By_Lucas[[#This Row],[post-handle-timestamp]]-tester_Dani_By_Lucas[[#This Row],[pre-handle-timestamp]])/1000000</f>
        <v>0.82830000000000004</v>
      </c>
    </row>
    <row r="2481" spans="1:6" hidden="1">
      <c r="A2481" t="s">
        <v>6</v>
      </c>
      <c r="B2481" t="s">
        <v>12</v>
      </c>
      <c r="C2481">
        <v>200</v>
      </c>
      <c r="D2481">
        <v>761002659399100</v>
      </c>
      <c r="E2481">
        <v>761002660262900</v>
      </c>
      <c r="F2481">
        <f>(tester_Dani_By_Lucas[[#This Row],[post-handle-timestamp]]-tester_Dani_By_Lucas[[#This Row],[pre-handle-timestamp]])/1000000</f>
        <v>0.86380000000000001</v>
      </c>
    </row>
    <row r="2482" spans="1:6" hidden="1">
      <c r="A2482" t="s">
        <v>6</v>
      </c>
      <c r="B2482" t="s">
        <v>18</v>
      </c>
      <c r="C2482">
        <v>200</v>
      </c>
      <c r="D2482">
        <v>761002674322500</v>
      </c>
      <c r="E2482">
        <v>761002675136700</v>
      </c>
      <c r="F2482">
        <f>(tester_Dani_By_Lucas[[#This Row],[post-handle-timestamp]]-tester_Dani_By_Lucas[[#This Row],[pre-handle-timestamp]])/1000000</f>
        <v>0.81420000000000003</v>
      </c>
    </row>
    <row r="2483" spans="1:6" hidden="1">
      <c r="A2483" t="s">
        <v>6</v>
      </c>
      <c r="B2483" t="s">
        <v>13</v>
      </c>
      <c r="C2483">
        <v>200</v>
      </c>
      <c r="D2483">
        <v>761002689770800</v>
      </c>
      <c r="E2483">
        <v>761002690540600</v>
      </c>
      <c r="F2483">
        <f>(tester_Dani_By_Lucas[[#This Row],[post-handle-timestamp]]-tester_Dani_By_Lucas[[#This Row],[pre-handle-timestamp]])/1000000</f>
        <v>0.76980000000000004</v>
      </c>
    </row>
    <row r="2484" spans="1:6" hidden="1">
      <c r="A2484" t="s">
        <v>6</v>
      </c>
      <c r="B2484" t="s">
        <v>20</v>
      </c>
      <c r="C2484">
        <v>200</v>
      </c>
      <c r="D2484">
        <v>761002705836100</v>
      </c>
      <c r="E2484">
        <v>761002706540800</v>
      </c>
      <c r="F2484">
        <f>(tester_Dani_By_Lucas[[#This Row],[post-handle-timestamp]]-tester_Dani_By_Lucas[[#This Row],[pre-handle-timestamp]])/1000000</f>
        <v>0.70469999999999999</v>
      </c>
    </row>
    <row r="2485" spans="1:6" hidden="1">
      <c r="A2485" t="s">
        <v>6</v>
      </c>
      <c r="B2485" t="s">
        <v>14</v>
      </c>
      <c r="C2485">
        <v>200</v>
      </c>
      <c r="D2485">
        <v>761002721914800</v>
      </c>
      <c r="E2485">
        <v>761002722708700</v>
      </c>
      <c r="F2485">
        <f>(tester_Dani_By_Lucas[[#This Row],[post-handle-timestamp]]-tester_Dani_By_Lucas[[#This Row],[pre-handle-timestamp]])/1000000</f>
        <v>0.79390000000000005</v>
      </c>
    </row>
    <row r="2486" spans="1:6" hidden="1">
      <c r="A2486" t="s">
        <v>6</v>
      </c>
      <c r="B2486" t="s">
        <v>15</v>
      </c>
      <c r="C2486">
        <v>200</v>
      </c>
      <c r="D2486">
        <v>761002737815100</v>
      </c>
      <c r="E2486">
        <v>761002738604400</v>
      </c>
      <c r="F2486">
        <f>(tester_Dani_By_Lucas[[#This Row],[post-handle-timestamp]]-tester_Dani_By_Lucas[[#This Row],[pre-handle-timestamp]])/1000000</f>
        <v>0.7893</v>
      </c>
    </row>
    <row r="2487" spans="1:6" hidden="1">
      <c r="A2487" t="s">
        <v>6</v>
      </c>
      <c r="B2487" t="s">
        <v>16</v>
      </c>
      <c r="C2487">
        <v>200</v>
      </c>
      <c r="D2487">
        <v>761002753893800</v>
      </c>
      <c r="E2487">
        <v>761002754691600</v>
      </c>
      <c r="F2487">
        <f>(tester_Dani_By_Lucas[[#This Row],[post-handle-timestamp]]-tester_Dani_By_Lucas[[#This Row],[pre-handle-timestamp]])/1000000</f>
        <v>0.79779999999999995</v>
      </c>
    </row>
    <row r="2488" spans="1:6" hidden="1">
      <c r="A2488" t="s">
        <v>6</v>
      </c>
      <c r="B2488" t="s">
        <v>17</v>
      </c>
      <c r="C2488">
        <v>200</v>
      </c>
      <c r="D2488">
        <v>761002769922400</v>
      </c>
      <c r="E2488">
        <v>761002770768500</v>
      </c>
      <c r="F2488">
        <f>(tester_Dani_By_Lucas[[#This Row],[post-handle-timestamp]]-tester_Dani_By_Lucas[[#This Row],[pre-handle-timestamp]])/1000000</f>
        <v>0.84609999999999996</v>
      </c>
    </row>
    <row r="2489" spans="1:6" hidden="1">
      <c r="A2489" t="s">
        <v>6</v>
      </c>
      <c r="B2489" t="s">
        <v>19</v>
      </c>
      <c r="C2489">
        <v>200</v>
      </c>
      <c r="D2489">
        <v>761002785939600</v>
      </c>
      <c r="E2489">
        <v>761002786761600</v>
      </c>
      <c r="F2489">
        <f>(tester_Dani_By_Lucas[[#This Row],[post-handle-timestamp]]-tester_Dani_By_Lucas[[#This Row],[pre-handle-timestamp]])/1000000</f>
        <v>0.82199999999999995</v>
      </c>
    </row>
    <row r="2490" spans="1:6" hidden="1">
      <c r="A2490" t="s">
        <v>6</v>
      </c>
      <c r="B2490" t="s">
        <v>21</v>
      </c>
      <c r="C2490">
        <v>200</v>
      </c>
      <c r="D2490">
        <v>761002801636100</v>
      </c>
      <c r="E2490">
        <v>761002802416200</v>
      </c>
      <c r="F2490">
        <f>(tester_Dani_By_Lucas[[#This Row],[post-handle-timestamp]]-tester_Dani_By_Lucas[[#This Row],[pre-handle-timestamp]])/1000000</f>
        <v>0.78010000000000002</v>
      </c>
    </row>
    <row r="2491" spans="1:6" hidden="1">
      <c r="A2491" t="s">
        <v>6</v>
      </c>
      <c r="B2491" t="s">
        <v>22</v>
      </c>
      <c r="C2491">
        <v>200</v>
      </c>
      <c r="D2491">
        <v>761002817473400</v>
      </c>
      <c r="E2491">
        <v>761002818221500</v>
      </c>
      <c r="F2491">
        <f>(tester_Dani_By_Lucas[[#This Row],[post-handle-timestamp]]-tester_Dani_By_Lucas[[#This Row],[pre-handle-timestamp]])/1000000</f>
        <v>0.74809999999999999</v>
      </c>
    </row>
    <row r="2492" spans="1:6" hidden="1">
      <c r="A2492" t="s">
        <v>6</v>
      </c>
      <c r="B2492" t="s">
        <v>23</v>
      </c>
      <c r="C2492">
        <v>200</v>
      </c>
      <c r="D2492">
        <v>761002833391900</v>
      </c>
      <c r="E2492">
        <v>761002834172000</v>
      </c>
      <c r="F2492">
        <f>(tester_Dani_By_Lucas[[#This Row],[post-handle-timestamp]]-tester_Dani_By_Lucas[[#This Row],[pre-handle-timestamp]])/1000000</f>
        <v>0.78010000000000002</v>
      </c>
    </row>
    <row r="2493" spans="1:6" hidden="1">
      <c r="A2493" t="s">
        <v>6</v>
      </c>
      <c r="B2493" t="s">
        <v>24</v>
      </c>
      <c r="C2493">
        <v>200</v>
      </c>
      <c r="D2493">
        <v>761002849363500</v>
      </c>
      <c r="E2493">
        <v>761002850148200</v>
      </c>
      <c r="F2493">
        <f>(tester_Dani_By_Lucas[[#This Row],[post-handle-timestamp]]-tester_Dani_By_Lucas[[#This Row],[pre-handle-timestamp]])/1000000</f>
        <v>0.78469999999999995</v>
      </c>
    </row>
    <row r="2494" spans="1:6" hidden="1">
      <c r="A2494" t="s">
        <v>6</v>
      </c>
      <c r="B2494" t="s">
        <v>25</v>
      </c>
      <c r="C2494">
        <v>200</v>
      </c>
      <c r="D2494">
        <v>761002864537500</v>
      </c>
      <c r="E2494">
        <v>761002865356700</v>
      </c>
      <c r="F2494">
        <f>(tester_Dani_By_Lucas[[#This Row],[post-handle-timestamp]]-tester_Dani_By_Lucas[[#This Row],[pre-handle-timestamp]])/1000000</f>
        <v>0.81920000000000004</v>
      </c>
    </row>
    <row r="2495" spans="1:6">
      <c r="A2495" t="s">
        <v>6</v>
      </c>
      <c r="B2495" t="s">
        <v>26</v>
      </c>
      <c r="C2495">
        <v>200</v>
      </c>
      <c r="D2495">
        <v>761002879370900</v>
      </c>
      <c r="E2495">
        <v>761002881651700</v>
      </c>
      <c r="F2495">
        <f>(tester_Dani_By_Lucas[[#This Row],[post-handle-timestamp]]-tester_Dani_By_Lucas[[#This Row],[pre-handle-timestamp]])/1000000</f>
        <v>2.2808000000000002</v>
      </c>
    </row>
    <row r="2496" spans="1:6" hidden="1">
      <c r="A2496" t="s">
        <v>6</v>
      </c>
      <c r="B2496" t="s">
        <v>9</v>
      </c>
      <c r="C2496">
        <v>200</v>
      </c>
      <c r="D2496">
        <v>761003022347800</v>
      </c>
      <c r="E2496">
        <v>761003023146500</v>
      </c>
      <c r="F2496">
        <f>(tester_Dani_By_Lucas[[#This Row],[post-handle-timestamp]]-tester_Dani_By_Lucas[[#This Row],[pre-handle-timestamp]])/1000000</f>
        <v>0.79869999999999997</v>
      </c>
    </row>
    <row r="2497" spans="1:6" hidden="1">
      <c r="A2497" t="s">
        <v>6</v>
      </c>
      <c r="B2497" t="s">
        <v>15</v>
      </c>
      <c r="C2497">
        <v>200</v>
      </c>
      <c r="D2497">
        <v>761003038491200</v>
      </c>
      <c r="E2497">
        <v>761003039361700</v>
      </c>
      <c r="F2497">
        <f>(tester_Dani_By_Lucas[[#This Row],[post-handle-timestamp]]-tester_Dani_By_Lucas[[#This Row],[pre-handle-timestamp]])/1000000</f>
        <v>0.87050000000000005</v>
      </c>
    </row>
    <row r="2498" spans="1:6" hidden="1">
      <c r="A2498" t="s">
        <v>6</v>
      </c>
      <c r="B2498" t="s">
        <v>16</v>
      </c>
      <c r="C2498">
        <v>200</v>
      </c>
      <c r="D2498">
        <v>761003054593400</v>
      </c>
      <c r="E2498">
        <v>761003055370700</v>
      </c>
      <c r="F2498">
        <f>(tester_Dani_By_Lucas[[#This Row],[post-handle-timestamp]]-tester_Dani_By_Lucas[[#This Row],[pre-handle-timestamp]])/1000000</f>
        <v>0.77729999999999999</v>
      </c>
    </row>
    <row r="2499" spans="1:6" hidden="1">
      <c r="A2499" t="s">
        <v>6</v>
      </c>
      <c r="B2499" t="s">
        <v>10</v>
      </c>
      <c r="C2499">
        <v>200</v>
      </c>
      <c r="D2499">
        <v>761003070560600</v>
      </c>
      <c r="E2499">
        <v>761003071340800</v>
      </c>
      <c r="F2499">
        <f>(tester_Dani_By_Lucas[[#This Row],[post-handle-timestamp]]-tester_Dani_By_Lucas[[#This Row],[pre-handle-timestamp]])/1000000</f>
        <v>0.7802</v>
      </c>
    </row>
    <row r="2500" spans="1:6" hidden="1">
      <c r="A2500" t="s">
        <v>6</v>
      </c>
      <c r="B2500" t="s">
        <v>11</v>
      </c>
      <c r="C2500">
        <v>200</v>
      </c>
      <c r="D2500">
        <v>761003086744100</v>
      </c>
      <c r="E2500">
        <v>761003087502400</v>
      </c>
      <c r="F2500">
        <f>(tester_Dani_By_Lucas[[#This Row],[post-handle-timestamp]]-tester_Dani_By_Lucas[[#This Row],[pre-handle-timestamp]])/1000000</f>
        <v>0.75829999999999997</v>
      </c>
    </row>
    <row r="2501" spans="1:6" hidden="1">
      <c r="A2501" t="s">
        <v>6</v>
      </c>
      <c r="B2501" t="s">
        <v>12</v>
      </c>
      <c r="C2501">
        <v>200</v>
      </c>
      <c r="D2501">
        <v>761003102182700</v>
      </c>
      <c r="E2501">
        <v>761003103024500</v>
      </c>
      <c r="F2501">
        <f>(tester_Dani_By_Lucas[[#This Row],[post-handle-timestamp]]-tester_Dani_By_Lucas[[#This Row],[pre-handle-timestamp]])/1000000</f>
        <v>0.84179999999999999</v>
      </c>
    </row>
    <row r="2502" spans="1:6" hidden="1">
      <c r="A2502" t="s">
        <v>6</v>
      </c>
      <c r="B2502" t="s">
        <v>13</v>
      </c>
      <c r="C2502">
        <v>200</v>
      </c>
      <c r="D2502">
        <v>761003118181300</v>
      </c>
      <c r="E2502">
        <v>761003119040900</v>
      </c>
      <c r="F2502">
        <f>(tester_Dani_By_Lucas[[#This Row],[post-handle-timestamp]]-tester_Dani_By_Lucas[[#This Row],[pre-handle-timestamp]])/1000000</f>
        <v>0.85960000000000003</v>
      </c>
    </row>
    <row r="2503" spans="1:6" hidden="1">
      <c r="A2503" t="s">
        <v>6</v>
      </c>
      <c r="B2503" t="s">
        <v>14</v>
      </c>
      <c r="C2503">
        <v>200</v>
      </c>
      <c r="D2503">
        <v>761003133917600</v>
      </c>
      <c r="E2503">
        <v>761003134733100</v>
      </c>
      <c r="F2503">
        <f>(tester_Dani_By_Lucas[[#This Row],[post-handle-timestamp]]-tester_Dani_By_Lucas[[#This Row],[pre-handle-timestamp]])/1000000</f>
        <v>0.8155</v>
      </c>
    </row>
    <row r="2504" spans="1:6" hidden="1">
      <c r="A2504" t="s">
        <v>6</v>
      </c>
      <c r="B2504" t="s">
        <v>17</v>
      </c>
      <c r="C2504">
        <v>200</v>
      </c>
      <c r="D2504">
        <v>761003150923500</v>
      </c>
      <c r="E2504">
        <v>761003152110500</v>
      </c>
      <c r="F2504">
        <f>(tester_Dani_By_Lucas[[#This Row],[post-handle-timestamp]]-tester_Dani_By_Lucas[[#This Row],[pre-handle-timestamp]])/1000000</f>
        <v>1.1870000000000001</v>
      </c>
    </row>
    <row r="2505" spans="1:6" hidden="1">
      <c r="A2505" t="s">
        <v>6</v>
      </c>
      <c r="B2505" t="s">
        <v>18</v>
      </c>
      <c r="C2505">
        <v>200</v>
      </c>
      <c r="D2505">
        <v>761003165997000</v>
      </c>
      <c r="E2505">
        <v>761003166809400</v>
      </c>
      <c r="F2505">
        <f>(tester_Dani_By_Lucas[[#This Row],[post-handle-timestamp]]-tester_Dani_By_Lucas[[#This Row],[pre-handle-timestamp]])/1000000</f>
        <v>0.81240000000000001</v>
      </c>
    </row>
    <row r="2506" spans="1:6" hidden="1">
      <c r="A2506" t="s">
        <v>6</v>
      </c>
      <c r="B2506" t="s">
        <v>19</v>
      </c>
      <c r="C2506">
        <v>200</v>
      </c>
      <c r="D2506">
        <v>761003181769400</v>
      </c>
      <c r="E2506">
        <v>761003182533900</v>
      </c>
      <c r="F2506">
        <f>(tester_Dani_By_Lucas[[#This Row],[post-handle-timestamp]]-tester_Dani_By_Lucas[[#This Row],[pre-handle-timestamp]])/1000000</f>
        <v>0.76449999999999996</v>
      </c>
    </row>
    <row r="2507" spans="1:6" hidden="1">
      <c r="A2507" t="s">
        <v>6</v>
      </c>
      <c r="B2507" t="s">
        <v>20</v>
      </c>
      <c r="C2507">
        <v>200</v>
      </c>
      <c r="D2507">
        <v>761003197226100</v>
      </c>
      <c r="E2507">
        <v>761003197950200</v>
      </c>
      <c r="F2507">
        <f>(tester_Dani_By_Lucas[[#This Row],[post-handle-timestamp]]-tester_Dani_By_Lucas[[#This Row],[pre-handle-timestamp]])/1000000</f>
        <v>0.72409999999999997</v>
      </c>
    </row>
    <row r="2508" spans="1:6" hidden="1">
      <c r="A2508" t="s">
        <v>6</v>
      </c>
      <c r="B2508" t="s">
        <v>21</v>
      </c>
      <c r="C2508">
        <v>200</v>
      </c>
      <c r="D2508">
        <v>761003213671600</v>
      </c>
      <c r="E2508">
        <v>761003214448300</v>
      </c>
      <c r="F2508">
        <f>(tester_Dani_By_Lucas[[#This Row],[post-handle-timestamp]]-tester_Dani_By_Lucas[[#This Row],[pre-handle-timestamp]])/1000000</f>
        <v>0.77669999999999995</v>
      </c>
    </row>
    <row r="2509" spans="1:6" hidden="1">
      <c r="A2509" t="s">
        <v>6</v>
      </c>
      <c r="B2509" t="s">
        <v>22</v>
      </c>
      <c r="C2509">
        <v>200</v>
      </c>
      <c r="D2509">
        <v>761003229413800</v>
      </c>
      <c r="E2509">
        <v>761003230219800</v>
      </c>
      <c r="F2509">
        <f>(tester_Dani_By_Lucas[[#This Row],[post-handle-timestamp]]-tester_Dani_By_Lucas[[#This Row],[pre-handle-timestamp]])/1000000</f>
        <v>0.80600000000000005</v>
      </c>
    </row>
    <row r="2510" spans="1:6">
      <c r="A2510" t="s">
        <v>27</v>
      </c>
      <c r="B2510" t="s">
        <v>26</v>
      </c>
      <c r="C2510">
        <v>302</v>
      </c>
      <c r="D2510">
        <v>761003245017100</v>
      </c>
      <c r="E2510">
        <v>761003250576100</v>
      </c>
      <c r="F2510">
        <f>(tester_Dani_By_Lucas[[#This Row],[post-handle-timestamp]]-tester_Dani_By_Lucas[[#This Row],[pre-handle-timestamp]])/1000000</f>
        <v>5.5590000000000002</v>
      </c>
    </row>
    <row r="2511" spans="1:6">
      <c r="A2511" t="s">
        <v>6</v>
      </c>
      <c r="B2511" t="s">
        <v>7</v>
      </c>
      <c r="C2511">
        <v>302</v>
      </c>
      <c r="D2511">
        <v>761003277106300</v>
      </c>
      <c r="E2511">
        <v>761003279417100</v>
      </c>
      <c r="F2511">
        <f>(tester_Dani_By_Lucas[[#This Row],[post-handle-timestamp]]-tester_Dani_By_Lucas[[#This Row],[pre-handle-timestamp]])/1000000</f>
        <v>2.3108</v>
      </c>
    </row>
    <row r="2512" spans="1:6">
      <c r="A2512" t="s">
        <v>6</v>
      </c>
      <c r="B2512" t="s">
        <v>8</v>
      </c>
      <c r="C2512">
        <v>200</v>
      </c>
      <c r="D2512">
        <v>761003292698500</v>
      </c>
      <c r="E2512">
        <v>761003294925200</v>
      </c>
      <c r="F2512">
        <f>(tester_Dani_By_Lucas[[#This Row],[post-handle-timestamp]]-tester_Dani_By_Lucas[[#This Row],[pre-handle-timestamp]])/1000000</f>
        <v>2.2267000000000001</v>
      </c>
    </row>
    <row r="2513" spans="1:6" hidden="1">
      <c r="A2513" t="s">
        <v>6</v>
      </c>
      <c r="B2513" t="s">
        <v>9</v>
      </c>
      <c r="C2513">
        <v>200</v>
      </c>
      <c r="D2513">
        <v>761003435207100</v>
      </c>
      <c r="E2513">
        <v>761003436043300</v>
      </c>
      <c r="F2513">
        <f>(tester_Dani_By_Lucas[[#This Row],[post-handle-timestamp]]-tester_Dani_By_Lucas[[#This Row],[pre-handle-timestamp]])/1000000</f>
        <v>0.83620000000000005</v>
      </c>
    </row>
    <row r="2514" spans="1:6" hidden="1">
      <c r="A2514" t="s">
        <v>6</v>
      </c>
      <c r="B2514" t="s">
        <v>15</v>
      </c>
      <c r="C2514">
        <v>200</v>
      </c>
      <c r="D2514">
        <v>761003451316600</v>
      </c>
      <c r="E2514">
        <v>761003452160300</v>
      </c>
      <c r="F2514">
        <f>(tester_Dani_By_Lucas[[#This Row],[post-handle-timestamp]]-tester_Dani_By_Lucas[[#This Row],[pre-handle-timestamp]])/1000000</f>
        <v>0.84370000000000001</v>
      </c>
    </row>
    <row r="2515" spans="1:6" hidden="1">
      <c r="A2515" t="s">
        <v>6</v>
      </c>
      <c r="B2515" t="s">
        <v>10</v>
      </c>
      <c r="C2515">
        <v>200</v>
      </c>
      <c r="D2515">
        <v>761003466501700</v>
      </c>
      <c r="E2515">
        <v>761003467355900</v>
      </c>
      <c r="F2515">
        <f>(tester_Dani_By_Lucas[[#This Row],[post-handle-timestamp]]-tester_Dani_By_Lucas[[#This Row],[pre-handle-timestamp]])/1000000</f>
        <v>0.85419999999999996</v>
      </c>
    </row>
    <row r="2516" spans="1:6" hidden="1">
      <c r="A2516" t="s">
        <v>6</v>
      </c>
      <c r="B2516" t="s">
        <v>17</v>
      </c>
      <c r="C2516">
        <v>200</v>
      </c>
      <c r="D2516">
        <v>761003482356900</v>
      </c>
      <c r="E2516">
        <v>761003483288400</v>
      </c>
      <c r="F2516">
        <f>(tester_Dani_By_Lucas[[#This Row],[post-handle-timestamp]]-tester_Dani_By_Lucas[[#This Row],[pre-handle-timestamp]])/1000000</f>
        <v>0.93149999999999999</v>
      </c>
    </row>
    <row r="2517" spans="1:6" hidden="1">
      <c r="A2517" t="s">
        <v>6</v>
      </c>
      <c r="B2517" t="s">
        <v>11</v>
      </c>
      <c r="C2517">
        <v>200</v>
      </c>
      <c r="D2517">
        <v>761003497881800</v>
      </c>
      <c r="E2517">
        <v>761003498642800</v>
      </c>
      <c r="F2517">
        <f>(tester_Dani_By_Lucas[[#This Row],[post-handle-timestamp]]-tester_Dani_By_Lucas[[#This Row],[pre-handle-timestamp]])/1000000</f>
        <v>0.76100000000000001</v>
      </c>
    </row>
    <row r="2518" spans="1:6" hidden="1">
      <c r="A2518" t="s">
        <v>6</v>
      </c>
      <c r="B2518" t="s">
        <v>12</v>
      </c>
      <c r="C2518">
        <v>200</v>
      </c>
      <c r="D2518">
        <v>761003513744000</v>
      </c>
      <c r="E2518">
        <v>761003514524100</v>
      </c>
      <c r="F2518">
        <f>(tester_Dani_By_Lucas[[#This Row],[post-handle-timestamp]]-tester_Dani_By_Lucas[[#This Row],[pre-handle-timestamp]])/1000000</f>
        <v>0.78010000000000002</v>
      </c>
    </row>
    <row r="2519" spans="1:6" hidden="1">
      <c r="A2519" t="s">
        <v>6</v>
      </c>
      <c r="B2519" t="s">
        <v>13</v>
      </c>
      <c r="C2519">
        <v>200</v>
      </c>
      <c r="D2519">
        <v>761003529693400</v>
      </c>
      <c r="E2519">
        <v>761003530411400</v>
      </c>
      <c r="F2519">
        <f>(tester_Dani_By_Lucas[[#This Row],[post-handle-timestamp]]-tester_Dani_By_Lucas[[#This Row],[pre-handle-timestamp]])/1000000</f>
        <v>0.71799999999999997</v>
      </c>
    </row>
    <row r="2520" spans="1:6" hidden="1">
      <c r="A2520" t="s">
        <v>6</v>
      </c>
      <c r="B2520" t="s">
        <v>14</v>
      </c>
      <c r="C2520">
        <v>200</v>
      </c>
      <c r="D2520">
        <v>761003545881100</v>
      </c>
      <c r="E2520">
        <v>761003546610400</v>
      </c>
      <c r="F2520">
        <f>(tester_Dani_By_Lucas[[#This Row],[post-handle-timestamp]]-tester_Dani_By_Lucas[[#This Row],[pre-handle-timestamp]])/1000000</f>
        <v>0.72929999999999995</v>
      </c>
    </row>
    <row r="2521" spans="1:6" hidden="1">
      <c r="A2521" t="s">
        <v>6</v>
      </c>
      <c r="B2521" t="s">
        <v>16</v>
      </c>
      <c r="C2521">
        <v>200</v>
      </c>
      <c r="D2521">
        <v>761003561674600</v>
      </c>
      <c r="E2521">
        <v>761003562471200</v>
      </c>
      <c r="F2521">
        <f>(tester_Dani_By_Lucas[[#This Row],[post-handle-timestamp]]-tester_Dani_By_Lucas[[#This Row],[pre-handle-timestamp]])/1000000</f>
        <v>0.79659999999999997</v>
      </c>
    </row>
    <row r="2522" spans="1:6" hidden="1">
      <c r="A2522" t="s">
        <v>6</v>
      </c>
      <c r="B2522" t="s">
        <v>18</v>
      </c>
      <c r="C2522">
        <v>200</v>
      </c>
      <c r="D2522">
        <v>761003579084900</v>
      </c>
      <c r="E2522">
        <v>761003579821200</v>
      </c>
      <c r="F2522">
        <f>(tester_Dani_By_Lucas[[#This Row],[post-handle-timestamp]]-tester_Dani_By_Lucas[[#This Row],[pre-handle-timestamp]])/1000000</f>
        <v>0.73629999999999995</v>
      </c>
    </row>
    <row r="2523" spans="1:6" hidden="1">
      <c r="A2523" t="s">
        <v>6</v>
      </c>
      <c r="B2523" t="s">
        <v>19</v>
      </c>
      <c r="C2523">
        <v>200</v>
      </c>
      <c r="D2523">
        <v>761003593192100</v>
      </c>
      <c r="E2523">
        <v>761003593877800</v>
      </c>
      <c r="F2523">
        <f>(tester_Dani_By_Lucas[[#This Row],[post-handle-timestamp]]-tester_Dani_By_Lucas[[#This Row],[pre-handle-timestamp]])/1000000</f>
        <v>0.68569999999999998</v>
      </c>
    </row>
    <row r="2524" spans="1:6" hidden="1">
      <c r="A2524" t="s">
        <v>6</v>
      </c>
      <c r="B2524" t="s">
        <v>20</v>
      </c>
      <c r="C2524">
        <v>200</v>
      </c>
      <c r="D2524">
        <v>761003609464800</v>
      </c>
      <c r="E2524">
        <v>761003610208700</v>
      </c>
      <c r="F2524">
        <f>(tester_Dani_By_Lucas[[#This Row],[post-handle-timestamp]]-tester_Dani_By_Lucas[[#This Row],[pre-handle-timestamp]])/1000000</f>
        <v>0.74390000000000001</v>
      </c>
    </row>
    <row r="2525" spans="1:6" hidden="1">
      <c r="A2525" t="s">
        <v>6</v>
      </c>
      <c r="B2525" t="s">
        <v>21</v>
      </c>
      <c r="C2525">
        <v>200</v>
      </c>
      <c r="D2525">
        <v>761003625335400</v>
      </c>
      <c r="E2525">
        <v>761003626103000</v>
      </c>
      <c r="F2525">
        <f>(tester_Dani_By_Lucas[[#This Row],[post-handle-timestamp]]-tester_Dani_By_Lucas[[#This Row],[pre-handle-timestamp]])/1000000</f>
        <v>0.76759999999999995</v>
      </c>
    </row>
    <row r="2526" spans="1:6" hidden="1">
      <c r="A2526" t="s">
        <v>6</v>
      </c>
      <c r="B2526" t="s">
        <v>22</v>
      </c>
      <c r="C2526">
        <v>200</v>
      </c>
      <c r="D2526">
        <v>761003641613300</v>
      </c>
      <c r="E2526">
        <v>761003642389400</v>
      </c>
      <c r="F2526">
        <f>(tester_Dani_By_Lucas[[#This Row],[post-handle-timestamp]]-tester_Dani_By_Lucas[[#This Row],[pre-handle-timestamp]])/1000000</f>
        <v>0.77610000000000001</v>
      </c>
    </row>
    <row r="2527" spans="1:6">
      <c r="A2527" t="s">
        <v>6</v>
      </c>
      <c r="B2527" t="s">
        <v>39</v>
      </c>
      <c r="C2527">
        <v>200</v>
      </c>
      <c r="D2527">
        <v>761003657355800</v>
      </c>
      <c r="E2527">
        <v>761003666610600</v>
      </c>
      <c r="F2527">
        <f>(tester_Dani_By_Lucas[[#This Row],[post-handle-timestamp]]-tester_Dani_By_Lucas[[#This Row],[pre-handle-timestamp]])/1000000</f>
        <v>9.2547999999999995</v>
      </c>
    </row>
    <row r="2528" spans="1:6" hidden="1">
      <c r="A2528" t="s">
        <v>6</v>
      </c>
      <c r="B2528" t="s">
        <v>9</v>
      </c>
      <c r="C2528">
        <v>200</v>
      </c>
      <c r="D2528">
        <v>761004207332700</v>
      </c>
      <c r="E2528">
        <v>761004209040700</v>
      </c>
      <c r="F2528">
        <f>(tester_Dani_By_Lucas[[#This Row],[post-handle-timestamp]]-tester_Dani_By_Lucas[[#This Row],[pre-handle-timestamp]])/1000000</f>
        <v>1.708</v>
      </c>
    </row>
    <row r="2529" spans="1:6" hidden="1">
      <c r="A2529" t="s">
        <v>6</v>
      </c>
      <c r="B2529" t="s">
        <v>10</v>
      </c>
      <c r="C2529">
        <v>200</v>
      </c>
      <c r="D2529">
        <v>761004236463000</v>
      </c>
      <c r="E2529">
        <v>761004237267100</v>
      </c>
      <c r="F2529">
        <f>(tester_Dani_By_Lucas[[#This Row],[post-handle-timestamp]]-tester_Dani_By_Lucas[[#This Row],[pre-handle-timestamp]])/1000000</f>
        <v>0.80410000000000004</v>
      </c>
    </row>
    <row r="2530" spans="1:6" hidden="1">
      <c r="A2530" t="s">
        <v>6</v>
      </c>
      <c r="B2530" t="s">
        <v>16</v>
      </c>
      <c r="C2530">
        <v>200</v>
      </c>
      <c r="D2530">
        <v>761004252223800</v>
      </c>
      <c r="E2530">
        <v>761004253091800</v>
      </c>
      <c r="F2530">
        <f>(tester_Dani_By_Lucas[[#This Row],[post-handle-timestamp]]-tester_Dani_By_Lucas[[#This Row],[pre-handle-timestamp]])/1000000</f>
        <v>0.86799999999999999</v>
      </c>
    </row>
    <row r="2531" spans="1:6" hidden="1">
      <c r="A2531" t="s">
        <v>6</v>
      </c>
      <c r="B2531" t="s">
        <v>11</v>
      </c>
      <c r="C2531">
        <v>200</v>
      </c>
      <c r="D2531">
        <v>761004267305800</v>
      </c>
      <c r="E2531">
        <v>761004268044900</v>
      </c>
      <c r="F2531">
        <f>(tester_Dani_By_Lucas[[#This Row],[post-handle-timestamp]]-tester_Dani_By_Lucas[[#This Row],[pre-handle-timestamp]])/1000000</f>
        <v>0.73909999999999998</v>
      </c>
    </row>
    <row r="2532" spans="1:6" hidden="1">
      <c r="A2532" t="s">
        <v>6</v>
      </c>
      <c r="B2532" t="s">
        <v>12</v>
      </c>
      <c r="C2532">
        <v>200</v>
      </c>
      <c r="D2532">
        <v>761004282150000</v>
      </c>
      <c r="E2532">
        <v>761004282897200</v>
      </c>
      <c r="F2532">
        <f>(tester_Dani_By_Lucas[[#This Row],[post-handle-timestamp]]-tester_Dani_By_Lucas[[#This Row],[pre-handle-timestamp]])/1000000</f>
        <v>0.74719999999999998</v>
      </c>
    </row>
    <row r="2533" spans="1:6" hidden="1">
      <c r="A2533" t="s">
        <v>6</v>
      </c>
      <c r="B2533" t="s">
        <v>13</v>
      </c>
      <c r="C2533">
        <v>200</v>
      </c>
      <c r="D2533">
        <v>761004297808500</v>
      </c>
      <c r="E2533">
        <v>761004298575200</v>
      </c>
      <c r="F2533">
        <f>(tester_Dani_By_Lucas[[#This Row],[post-handle-timestamp]]-tester_Dani_By_Lucas[[#This Row],[pre-handle-timestamp]])/1000000</f>
        <v>0.76670000000000005</v>
      </c>
    </row>
    <row r="2534" spans="1:6" hidden="1">
      <c r="A2534" t="s">
        <v>6</v>
      </c>
      <c r="B2534" t="s">
        <v>14</v>
      </c>
      <c r="C2534">
        <v>200</v>
      </c>
      <c r="D2534">
        <v>761004313776200</v>
      </c>
      <c r="E2534">
        <v>761004314535900</v>
      </c>
      <c r="F2534">
        <f>(tester_Dani_By_Lucas[[#This Row],[post-handle-timestamp]]-tester_Dani_By_Lucas[[#This Row],[pre-handle-timestamp]])/1000000</f>
        <v>0.75970000000000004</v>
      </c>
    </row>
    <row r="2535" spans="1:6" hidden="1">
      <c r="A2535" t="s">
        <v>6</v>
      </c>
      <c r="B2535" t="s">
        <v>15</v>
      </c>
      <c r="C2535">
        <v>200</v>
      </c>
      <c r="D2535">
        <v>761004329704500</v>
      </c>
      <c r="E2535">
        <v>761004330457000</v>
      </c>
      <c r="F2535">
        <f>(tester_Dani_By_Lucas[[#This Row],[post-handle-timestamp]]-tester_Dani_By_Lucas[[#This Row],[pre-handle-timestamp]])/1000000</f>
        <v>0.75249999999999995</v>
      </c>
    </row>
    <row r="2536" spans="1:6" hidden="1">
      <c r="A2536" t="s">
        <v>6</v>
      </c>
      <c r="B2536" t="s">
        <v>17</v>
      </c>
      <c r="C2536">
        <v>200</v>
      </c>
      <c r="D2536">
        <v>761004345802800</v>
      </c>
      <c r="E2536">
        <v>761004346624200</v>
      </c>
      <c r="F2536">
        <f>(tester_Dani_By_Lucas[[#This Row],[post-handle-timestamp]]-tester_Dani_By_Lucas[[#This Row],[pre-handle-timestamp]])/1000000</f>
        <v>0.82140000000000002</v>
      </c>
    </row>
    <row r="2537" spans="1:6" hidden="1">
      <c r="A2537" t="s">
        <v>6</v>
      </c>
      <c r="B2537" t="s">
        <v>18</v>
      </c>
      <c r="C2537">
        <v>200</v>
      </c>
      <c r="D2537">
        <v>761004361679400</v>
      </c>
      <c r="E2537">
        <v>761004362387900</v>
      </c>
      <c r="F2537">
        <f>(tester_Dani_By_Lucas[[#This Row],[post-handle-timestamp]]-tester_Dani_By_Lucas[[#This Row],[pre-handle-timestamp]])/1000000</f>
        <v>0.70850000000000002</v>
      </c>
    </row>
    <row r="2538" spans="1:6" hidden="1">
      <c r="A2538" t="s">
        <v>6</v>
      </c>
      <c r="B2538" t="s">
        <v>19</v>
      </c>
      <c r="C2538">
        <v>200</v>
      </c>
      <c r="D2538">
        <v>761004377691000</v>
      </c>
      <c r="E2538">
        <v>761004378401500</v>
      </c>
      <c r="F2538">
        <f>(tester_Dani_By_Lucas[[#This Row],[post-handle-timestamp]]-tester_Dani_By_Lucas[[#This Row],[pre-handle-timestamp]])/1000000</f>
        <v>0.71050000000000002</v>
      </c>
    </row>
    <row r="2539" spans="1:6" hidden="1">
      <c r="A2539" t="s">
        <v>6</v>
      </c>
      <c r="B2539" t="s">
        <v>20</v>
      </c>
      <c r="C2539">
        <v>200</v>
      </c>
      <c r="D2539">
        <v>761004393344700</v>
      </c>
      <c r="E2539">
        <v>761004394063000</v>
      </c>
      <c r="F2539">
        <f>(tester_Dani_By_Lucas[[#This Row],[post-handle-timestamp]]-tester_Dani_By_Lucas[[#This Row],[pre-handle-timestamp]])/1000000</f>
        <v>0.71830000000000005</v>
      </c>
    </row>
    <row r="2540" spans="1:6" hidden="1">
      <c r="A2540" t="s">
        <v>6</v>
      </c>
      <c r="B2540" t="s">
        <v>21</v>
      </c>
      <c r="C2540">
        <v>200</v>
      </c>
      <c r="D2540">
        <v>761004409403300</v>
      </c>
      <c r="E2540">
        <v>761004410136700</v>
      </c>
      <c r="F2540">
        <f>(tester_Dani_By_Lucas[[#This Row],[post-handle-timestamp]]-tester_Dani_By_Lucas[[#This Row],[pre-handle-timestamp]])/1000000</f>
        <v>0.73340000000000005</v>
      </c>
    </row>
    <row r="2541" spans="1:6" hidden="1">
      <c r="A2541" t="s">
        <v>6</v>
      </c>
      <c r="B2541" t="s">
        <v>22</v>
      </c>
      <c r="C2541">
        <v>200</v>
      </c>
      <c r="D2541">
        <v>761004424481000</v>
      </c>
      <c r="E2541">
        <v>761004425248700</v>
      </c>
      <c r="F2541">
        <f>(tester_Dani_By_Lucas[[#This Row],[post-handle-timestamp]]-tester_Dani_By_Lucas[[#This Row],[pre-handle-timestamp]])/1000000</f>
        <v>0.76770000000000005</v>
      </c>
    </row>
    <row r="2542" spans="1:6" hidden="1">
      <c r="A2542" t="s">
        <v>6</v>
      </c>
      <c r="B2542" t="s">
        <v>29</v>
      </c>
      <c r="C2542">
        <v>200</v>
      </c>
      <c r="D2542">
        <v>761004439576300</v>
      </c>
      <c r="E2542">
        <v>761004440381900</v>
      </c>
      <c r="F2542">
        <f>(tester_Dani_By_Lucas[[#This Row],[post-handle-timestamp]]-tester_Dani_By_Lucas[[#This Row],[pre-handle-timestamp]])/1000000</f>
        <v>0.80559999999999998</v>
      </c>
    </row>
    <row r="2543" spans="1:6">
      <c r="A2543" t="s">
        <v>6</v>
      </c>
      <c r="B2543" t="s">
        <v>28</v>
      </c>
      <c r="C2543">
        <v>500</v>
      </c>
      <c r="D2543">
        <v>761004455099700</v>
      </c>
      <c r="E2543">
        <v>761004472577100</v>
      </c>
      <c r="F2543">
        <f>(tester_Dani_By_Lucas[[#This Row],[post-handle-timestamp]]-tester_Dani_By_Lucas[[#This Row],[pre-handle-timestamp]])/1000000</f>
        <v>17.477399999999999</v>
      </c>
    </row>
    <row r="2544" spans="1:6" hidden="1">
      <c r="A2544" t="s">
        <v>6</v>
      </c>
      <c r="B2544" t="s">
        <v>9</v>
      </c>
      <c r="C2544">
        <v>200</v>
      </c>
      <c r="D2544">
        <v>761004566140100</v>
      </c>
      <c r="E2544">
        <v>761004566973900</v>
      </c>
      <c r="F2544">
        <f>(tester_Dani_By_Lucas[[#This Row],[post-handle-timestamp]]-tester_Dani_By_Lucas[[#This Row],[pre-handle-timestamp]])/1000000</f>
        <v>0.83379999999999999</v>
      </c>
    </row>
    <row r="2545" spans="1:6" hidden="1">
      <c r="A2545" t="s">
        <v>6</v>
      </c>
      <c r="B2545" t="s">
        <v>10</v>
      </c>
      <c r="C2545">
        <v>200</v>
      </c>
      <c r="D2545">
        <v>761004581909400</v>
      </c>
      <c r="E2545">
        <v>761004582717200</v>
      </c>
      <c r="F2545">
        <f>(tester_Dani_By_Lucas[[#This Row],[post-handle-timestamp]]-tester_Dani_By_Lucas[[#This Row],[pre-handle-timestamp]])/1000000</f>
        <v>0.80779999999999996</v>
      </c>
    </row>
    <row r="2546" spans="1:6" hidden="1">
      <c r="A2546" t="s">
        <v>6</v>
      </c>
      <c r="B2546" t="s">
        <v>11</v>
      </c>
      <c r="C2546">
        <v>200</v>
      </c>
      <c r="D2546">
        <v>761004597457900</v>
      </c>
      <c r="E2546">
        <v>761004598187400</v>
      </c>
      <c r="F2546">
        <f>(tester_Dani_By_Lucas[[#This Row],[post-handle-timestamp]]-tester_Dani_By_Lucas[[#This Row],[pre-handle-timestamp]])/1000000</f>
        <v>0.72950000000000004</v>
      </c>
    </row>
    <row r="2547" spans="1:6" hidden="1">
      <c r="A2547" t="s">
        <v>6</v>
      </c>
      <c r="B2547" t="s">
        <v>12</v>
      </c>
      <c r="C2547">
        <v>200</v>
      </c>
      <c r="D2547">
        <v>761004613514900</v>
      </c>
      <c r="E2547">
        <v>761004614254300</v>
      </c>
      <c r="F2547">
        <f>(tester_Dani_By_Lucas[[#This Row],[post-handle-timestamp]]-tester_Dani_By_Lucas[[#This Row],[pre-handle-timestamp]])/1000000</f>
        <v>0.73939999999999995</v>
      </c>
    </row>
    <row r="2548" spans="1:6" hidden="1">
      <c r="A2548" t="s">
        <v>6</v>
      </c>
      <c r="B2548" t="s">
        <v>13</v>
      </c>
      <c r="C2548">
        <v>200</v>
      </c>
      <c r="D2548">
        <v>761004629806300</v>
      </c>
      <c r="E2548">
        <v>761004630700100</v>
      </c>
      <c r="F2548">
        <f>(tester_Dani_By_Lucas[[#This Row],[post-handle-timestamp]]-tester_Dani_By_Lucas[[#This Row],[pre-handle-timestamp]])/1000000</f>
        <v>0.89380000000000004</v>
      </c>
    </row>
    <row r="2549" spans="1:6" hidden="1">
      <c r="A2549" t="s">
        <v>6</v>
      </c>
      <c r="B2549" t="s">
        <v>14</v>
      </c>
      <c r="C2549">
        <v>200</v>
      </c>
      <c r="D2549">
        <v>761004645755100</v>
      </c>
      <c r="E2549">
        <v>761004646704000</v>
      </c>
      <c r="F2549">
        <f>(tester_Dani_By_Lucas[[#This Row],[post-handle-timestamp]]-tester_Dani_By_Lucas[[#This Row],[pre-handle-timestamp]])/1000000</f>
        <v>0.94889999999999997</v>
      </c>
    </row>
    <row r="2550" spans="1:6" hidden="1">
      <c r="A2550" t="s">
        <v>6</v>
      </c>
      <c r="B2550" t="s">
        <v>15</v>
      </c>
      <c r="C2550">
        <v>200</v>
      </c>
      <c r="D2550">
        <v>761004661817600</v>
      </c>
      <c r="E2550">
        <v>761004662707100</v>
      </c>
      <c r="F2550">
        <f>(tester_Dani_By_Lucas[[#This Row],[post-handle-timestamp]]-tester_Dani_By_Lucas[[#This Row],[pre-handle-timestamp]])/1000000</f>
        <v>0.88949999999999996</v>
      </c>
    </row>
    <row r="2551" spans="1:6" hidden="1">
      <c r="A2551" t="s">
        <v>6</v>
      </c>
      <c r="B2551" t="s">
        <v>16</v>
      </c>
      <c r="C2551">
        <v>200</v>
      </c>
      <c r="D2551">
        <v>761004677838900</v>
      </c>
      <c r="E2551">
        <v>761004678852900</v>
      </c>
      <c r="F2551">
        <f>(tester_Dani_By_Lucas[[#This Row],[post-handle-timestamp]]-tester_Dani_By_Lucas[[#This Row],[pre-handle-timestamp]])/1000000</f>
        <v>1.014</v>
      </c>
    </row>
    <row r="2552" spans="1:6" hidden="1">
      <c r="A2552" t="s">
        <v>6</v>
      </c>
      <c r="B2552" t="s">
        <v>17</v>
      </c>
      <c r="C2552">
        <v>200</v>
      </c>
      <c r="D2552">
        <v>761004693370600</v>
      </c>
      <c r="E2552">
        <v>761004694353100</v>
      </c>
      <c r="F2552">
        <f>(tester_Dani_By_Lucas[[#This Row],[post-handle-timestamp]]-tester_Dani_By_Lucas[[#This Row],[pre-handle-timestamp]])/1000000</f>
        <v>0.98250000000000004</v>
      </c>
    </row>
    <row r="2553" spans="1:6" hidden="1">
      <c r="A2553" t="s">
        <v>6</v>
      </c>
      <c r="B2553" t="s">
        <v>18</v>
      </c>
      <c r="C2553">
        <v>200</v>
      </c>
      <c r="D2553">
        <v>761004709193400</v>
      </c>
      <c r="E2553">
        <v>761004710073100</v>
      </c>
      <c r="F2553">
        <f>(tester_Dani_By_Lucas[[#This Row],[post-handle-timestamp]]-tester_Dani_By_Lucas[[#This Row],[pre-handle-timestamp]])/1000000</f>
        <v>0.87970000000000004</v>
      </c>
    </row>
    <row r="2554" spans="1:6" hidden="1">
      <c r="A2554" t="s">
        <v>6</v>
      </c>
      <c r="B2554" t="s">
        <v>19</v>
      </c>
      <c r="C2554">
        <v>200</v>
      </c>
      <c r="D2554">
        <v>761004725121900</v>
      </c>
      <c r="E2554">
        <v>761004725928300</v>
      </c>
      <c r="F2554">
        <f>(tester_Dani_By_Lucas[[#This Row],[post-handle-timestamp]]-tester_Dani_By_Lucas[[#This Row],[pre-handle-timestamp]])/1000000</f>
        <v>0.80640000000000001</v>
      </c>
    </row>
    <row r="2555" spans="1:6" hidden="1">
      <c r="A2555" t="s">
        <v>6</v>
      </c>
      <c r="B2555" t="s">
        <v>20</v>
      </c>
      <c r="C2555">
        <v>200</v>
      </c>
      <c r="D2555">
        <v>761004741272100</v>
      </c>
      <c r="E2555">
        <v>761004742094800</v>
      </c>
      <c r="F2555">
        <f>(tester_Dani_By_Lucas[[#This Row],[post-handle-timestamp]]-tester_Dani_By_Lucas[[#This Row],[pre-handle-timestamp]])/1000000</f>
        <v>0.82269999999999999</v>
      </c>
    </row>
    <row r="2556" spans="1:6" hidden="1">
      <c r="A2556" t="s">
        <v>6</v>
      </c>
      <c r="B2556" t="s">
        <v>21</v>
      </c>
      <c r="C2556">
        <v>200</v>
      </c>
      <c r="D2556">
        <v>761004756088800</v>
      </c>
      <c r="E2556">
        <v>761004756891600</v>
      </c>
      <c r="F2556">
        <f>(tester_Dani_By_Lucas[[#This Row],[post-handle-timestamp]]-tester_Dani_By_Lucas[[#This Row],[pre-handle-timestamp]])/1000000</f>
        <v>0.80279999999999996</v>
      </c>
    </row>
    <row r="2557" spans="1:6">
      <c r="A2557" t="s">
        <v>6</v>
      </c>
      <c r="B2557" t="s">
        <v>7</v>
      </c>
      <c r="C2557">
        <v>302</v>
      </c>
      <c r="D2557">
        <v>761010376281500</v>
      </c>
      <c r="E2557">
        <v>761010379925800</v>
      </c>
      <c r="F2557">
        <f>(tester_Dani_By_Lucas[[#This Row],[post-handle-timestamp]]-tester_Dani_By_Lucas[[#This Row],[pre-handle-timestamp]])/1000000</f>
        <v>3.6442999999999999</v>
      </c>
    </row>
    <row r="2558" spans="1:6">
      <c r="A2558" t="s">
        <v>6</v>
      </c>
      <c r="B2558" t="s">
        <v>8</v>
      </c>
      <c r="C2558">
        <v>200</v>
      </c>
      <c r="D2558">
        <v>761010403697700</v>
      </c>
      <c r="E2558">
        <v>761010406081300</v>
      </c>
      <c r="F2558">
        <f>(tester_Dani_By_Lucas[[#This Row],[post-handle-timestamp]]-tester_Dani_By_Lucas[[#This Row],[pre-handle-timestamp]])/1000000</f>
        <v>2.3835999999999999</v>
      </c>
    </row>
    <row r="2559" spans="1:6" hidden="1">
      <c r="A2559" t="s">
        <v>6</v>
      </c>
      <c r="B2559" t="s">
        <v>9</v>
      </c>
      <c r="C2559">
        <v>200</v>
      </c>
      <c r="D2559">
        <v>761010515475100</v>
      </c>
      <c r="E2559">
        <v>761010517048200</v>
      </c>
      <c r="F2559">
        <f>(tester_Dani_By_Lucas[[#This Row],[post-handle-timestamp]]-tester_Dani_By_Lucas[[#This Row],[pre-handle-timestamp]])/1000000</f>
        <v>1.5730999999999999</v>
      </c>
    </row>
    <row r="2560" spans="1:6" hidden="1">
      <c r="A2560" t="s">
        <v>6</v>
      </c>
      <c r="B2560" t="s">
        <v>15</v>
      </c>
      <c r="C2560">
        <v>200</v>
      </c>
      <c r="D2560">
        <v>761010530382700</v>
      </c>
      <c r="E2560">
        <v>761010531284800</v>
      </c>
      <c r="F2560">
        <f>(tester_Dani_By_Lucas[[#This Row],[post-handle-timestamp]]-tester_Dani_By_Lucas[[#This Row],[pre-handle-timestamp]])/1000000</f>
        <v>0.90210000000000001</v>
      </c>
    </row>
    <row r="2561" spans="1:6" hidden="1">
      <c r="A2561" t="s">
        <v>6</v>
      </c>
      <c r="B2561" t="s">
        <v>10</v>
      </c>
      <c r="C2561">
        <v>200</v>
      </c>
      <c r="D2561">
        <v>761010546318500</v>
      </c>
      <c r="E2561">
        <v>761010547238700</v>
      </c>
      <c r="F2561">
        <f>(tester_Dani_By_Lucas[[#This Row],[post-handle-timestamp]]-tester_Dani_By_Lucas[[#This Row],[pre-handle-timestamp]])/1000000</f>
        <v>0.92020000000000002</v>
      </c>
    </row>
    <row r="2562" spans="1:6" hidden="1">
      <c r="A2562" t="s">
        <v>6</v>
      </c>
      <c r="B2562" t="s">
        <v>17</v>
      </c>
      <c r="C2562">
        <v>200</v>
      </c>
      <c r="D2562">
        <v>761010562163300</v>
      </c>
      <c r="E2562">
        <v>761010563072600</v>
      </c>
      <c r="F2562">
        <f>(tester_Dani_By_Lucas[[#This Row],[post-handle-timestamp]]-tester_Dani_By_Lucas[[#This Row],[pre-handle-timestamp]])/1000000</f>
        <v>0.9093</v>
      </c>
    </row>
    <row r="2563" spans="1:6" hidden="1">
      <c r="A2563" t="s">
        <v>6</v>
      </c>
      <c r="B2563" t="s">
        <v>18</v>
      </c>
      <c r="C2563">
        <v>200</v>
      </c>
      <c r="D2563">
        <v>761010578119900</v>
      </c>
      <c r="E2563">
        <v>761010578958700</v>
      </c>
      <c r="F2563">
        <f>(tester_Dani_By_Lucas[[#This Row],[post-handle-timestamp]]-tester_Dani_By_Lucas[[#This Row],[pre-handle-timestamp]])/1000000</f>
        <v>0.83879999999999999</v>
      </c>
    </row>
    <row r="2564" spans="1:6" hidden="1">
      <c r="A2564" t="s">
        <v>6</v>
      </c>
      <c r="B2564" t="s">
        <v>11</v>
      </c>
      <c r="C2564">
        <v>200</v>
      </c>
      <c r="D2564">
        <v>761010594371400</v>
      </c>
      <c r="E2564">
        <v>761010595176800</v>
      </c>
      <c r="F2564">
        <f>(tester_Dani_By_Lucas[[#This Row],[post-handle-timestamp]]-tester_Dani_By_Lucas[[#This Row],[pre-handle-timestamp]])/1000000</f>
        <v>0.8054</v>
      </c>
    </row>
    <row r="2565" spans="1:6" hidden="1">
      <c r="A2565" t="s">
        <v>6</v>
      </c>
      <c r="B2565" t="s">
        <v>20</v>
      </c>
      <c r="C2565">
        <v>200</v>
      </c>
      <c r="D2565">
        <v>761010610259200</v>
      </c>
      <c r="E2565">
        <v>761010610959400</v>
      </c>
      <c r="F2565">
        <f>(tester_Dani_By_Lucas[[#This Row],[post-handle-timestamp]]-tester_Dani_By_Lucas[[#This Row],[pre-handle-timestamp]])/1000000</f>
        <v>0.70020000000000004</v>
      </c>
    </row>
    <row r="2566" spans="1:6" hidden="1">
      <c r="A2566" t="s">
        <v>6</v>
      </c>
      <c r="B2566" t="s">
        <v>12</v>
      </c>
      <c r="C2566">
        <v>200</v>
      </c>
      <c r="D2566">
        <v>761010626232400</v>
      </c>
      <c r="E2566">
        <v>761010627005900</v>
      </c>
      <c r="F2566">
        <f>(tester_Dani_By_Lucas[[#This Row],[post-handle-timestamp]]-tester_Dani_By_Lucas[[#This Row],[pre-handle-timestamp]])/1000000</f>
        <v>0.77349999999999997</v>
      </c>
    </row>
    <row r="2567" spans="1:6" hidden="1">
      <c r="A2567" t="s">
        <v>6</v>
      </c>
      <c r="B2567" t="s">
        <v>13</v>
      </c>
      <c r="C2567">
        <v>200</v>
      </c>
      <c r="D2567">
        <v>761010642215600</v>
      </c>
      <c r="E2567">
        <v>761010642958500</v>
      </c>
      <c r="F2567">
        <f>(tester_Dani_By_Lucas[[#This Row],[post-handle-timestamp]]-tester_Dani_By_Lucas[[#This Row],[pre-handle-timestamp]])/1000000</f>
        <v>0.7429</v>
      </c>
    </row>
    <row r="2568" spans="1:6" hidden="1">
      <c r="A2568" t="s">
        <v>6</v>
      </c>
      <c r="B2568" t="s">
        <v>14</v>
      </c>
      <c r="C2568">
        <v>200</v>
      </c>
      <c r="D2568">
        <v>761010658251900</v>
      </c>
      <c r="E2568">
        <v>761010659045500</v>
      </c>
      <c r="F2568">
        <f>(tester_Dani_By_Lucas[[#This Row],[post-handle-timestamp]]-tester_Dani_By_Lucas[[#This Row],[pre-handle-timestamp]])/1000000</f>
        <v>0.79359999999999997</v>
      </c>
    </row>
    <row r="2569" spans="1:6" hidden="1">
      <c r="A2569" t="s">
        <v>6</v>
      </c>
      <c r="B2569" t="s">
        <v>16</v>
      </c>
      <c r="C2569">
        <v>200</v>
      </c>
      <c r="D2569">
        <v>761010674508900</v>
      </c>
      <c r="E2569">
        <v>761010675347300</v>
      </c>
      <c r="F2569">
        <f>(tester_Dani_By_Lucas[[#This Row],[post-handle-timestamp]]-tester_Dani_By_Lucas[[#This Row],[pre-handle-timestamp]])/1000000</f>
        <v>0.83840000000000003</v>
      </c>
    </row>
    <row r="2570" spans="1:6" hidden="1">
      <c r="A2570" t="s">
        <v>6</v>
      </c>
      <c r="B2570" t="s">
        <v>19</v>
      </c>
      <c r="C2570">
        <v>200</v>
      </c>
      <c r="D2570">
        <v>761010690290300</v>
      </c>
      <c r="E2570">
        <v>761010691010600</v>
      </c>
      <c r="F2570">
        <f>(tester_Dani_By_Lucas[[#This Row],[post-handle-timestamp]]-tester_Dani_By_Lucas[[#This Row],[pre-handle-timestamp]])/1000000</f>
        <v>0.72030000000000005</v>
      </c>
    </row>
    <row r="2571" spans="1:6" hidden="1">
      <c r="A2571" t="s">
        <v>6</v>
      </c>
      <c r="B2571" t="s">
        <v>21</v>
      </c>
      <c r="C2571">
        <v>200</v>
      </c>
      <c r="D2571">
        <v>761010705977100</v>
      </c>
      <c r="E2571">
        <v>761010706754000</v>
      </c>
      <c r="F2571">
        <f>(tester_Dani_By_Lucas[[#This Row],[post-handle-timestamp]]-tester_Dani_By_Lucas[[#This Row],[pre-handle-timestamp]])/1000000</f>
        <v>0.77690000000000003</v>
      </c>
    </row>
    <row r="2572" spans="1:6" hidden="1">
      <c r="A2572" t="s">
        <v>6</v>
      </c>
      <c r="B2572" t="s">
        <v>22</v>
      </c>
      <c r="C2572">
        <v>200</v>
      </c>
      <c r="D2572">
        <v>761010721106000</v>
      </c>
      <c r="E2572">
        <v>761010721835200</v>
      </c>
      <c r="F2572">
        <f>(tester_Dani_By_Lucas[[#This Row],[post-handle-timestamp]]-tester_Dani_By_Lucas[[#This Row],[pre-handle-timestamp]])/1000000</f>
        <v>0.72919999999999996</v>
      </c>
    </row>
    <row r="2573" spans="1:6" hidden="1">
      <c r="A2573" t="s">
        <v>6</v>
      </c>
      <c r="B2573" t="s">
        <v>24</v>
      </c>
      <c r="C2573">
        <v>200</v>
      </c>
      <c r="D2573">
        <v>761010736886900</v>
      </c>
      <c r="E2573">
        <v>761010737614400</v>
      </c>
      <c r="F2573">
        <f>(tester_Dani_By_Lucas[[#This Row],[post-handle-timestamp]]-tester_Dani_By_Lucas[[#This Row],[pre-handle-timestamp]])/1000000</f>
        <v>0.72750000000000004</v>
      </c>
    </row>
    <row r="2574" spans="1:6" hidden="1">
      <c r="A2574" t="s">
        <v>6</v>
      </c>
      <c r="B2574" t="s">
        <v>25</v>
      </c>
      <c r="C2574">
        <v>200</v>
      </c>
      <c r="D2574">
        <v>761010752936900</v>
      </c>
      <c r="E2574">
        <v>761010753694000</v>
      </c>
      <c r="F2574">
        <f>(tester_Dani_By_Lucas[[#This Row],[post-handle-timestamp]]-tester_Dani_By_Lucas[[#This Row],[pre-handle-timestamp]])/1000000</f>
        <v>0.7571</v>
      </c>
    </row>
    <row r="2575" spans="1:6" hidden="1">
      <c r="A2575" t="s">
        <v>6</v>
      </c>
      <c r="B2575" t="s">
        <v>23</v>
      </c>
      <c r="C2575">
        <v>200</v>
      </c>
      <c r="D2575">
        <v>761010769005500</v>
      </c>
      <c r="E2575">
        <v>761010769757400</v>
      </c>
      <c r="F2575">
        <f>(tester_Dani_By_Lucas[[#This Row],[post-handle-timestamp]]-tester_Dani_By_Lucas[[#This Row],[pre-handle-timestamp]])/1000000</f>
        <v>0.75190000000000001</v>
      </c>
    </row>
    <row r="2576" spans="1:6">
      <c r="A2576" t="s">
        <v>6</v>
      </c>
      <c r="B2576" t="s">
        <v>26</v>
      </c>
      <c r="C2576">
        <v>200</v>
      </c>
      <c r="D2576">
        <v>761010784728500</v>
      </c>
      <c r="E2576">
        <v>761010786828400</v>
      </c>
      <c r="F2576">
        <f>(tester_Dani_By_Lucas[[#This Row],[post-handle-timestamp]]-tester_Dani_By_Lucas[[#This Row],[pre-handle-timestamp]])/1000000</f>
        <v>2.0998999999999999</v>
      </c>
    </row>
    <row r="2577" spans="1:6" hidden="1">
      <c r="A2577" t="s">
        <v>6</v>
      </c>
      <c r="B2577" t="s">
        <v>9</v>
      </c>
      <c r="C2577">
        <v>200</v>
      </c>
      <c r="D2577">
        <v>761010877493400</v>
      </c>
      <c r="E2577">
        <v>761010878277300</v>
      </c>
      <c r="F2577">
        <f>(tester_Dani_By_Lucas[[#This Row],[post-handle-timestamp]]-tester_Dani_By_Lucas[[#This Row],[pre-handle-timestamp]])/1000000</f>
        <v>0.78390000000000004</v>
      </c>
    </row>
    <row r="2578" spans="1:6" hidden="1">
      <c r="A2578" t="s">
        <v>6</v>
      </c>
      <c r="B2578" t="s">
        <v>10</v>
      </c>
      <c r="C2578">
        <v>200</v>
      </c>
      <c r="D2578">
        <v>761010892722300</v>
      </c>
      <c r="E2578">
        <v>761010893535900</v>
      </c>
      <c r="F2578">
        <f>(tester_Dani_By_Lucas[[#This Row],[post-handle-timestamp]]-tester_Dani_By_Lucas[[#This Row],[pre-handle-timestamp]])/1000000</f>
        <v>0.81359999999999999</v>
      </c>
    </row>
    <row r="2579" spans="1:6" hidden="1">
      <c r="A2579" t="s">
        <v>6</v>
      </c>
      <c r="B2579" t="s">
        <v>16</v>
      </c>
      <c r="C2579">
        <v>200</v>
      </c>
      <c r="D2579">
        <v>761010908686900</v>
      </c>
      <c r="E2579">
        <v>761010909531500</v>
      </c>
      <c r="F2579">
        <f>(tester_Dani_By_Lucas[[#This Row],[post-handle-timestamp]]-tester_Dani_By_Lucas[[#This Row],[pre-handle-timestamp]])/1000000</f>
        <v>0.84460000000000002</v>
      </c>
    </row>
    <row r="2580" spans="1:6" hidden="1">
      <c r="A2580" t="s">
        <v>6</v>
      </c>
      <c r="B2580" t="s">
        <v>17</v>
      </c>
      <c r="C2580">
        <v>200</v>
      </c>
      <c r="D2580">
        <v>761010924426400</v>
      </c>
      <c r="E2580">
        <v>761010925227600</v>
      </c>
      <c r="F2580">
        <f>(tester_Dani_By_Lucas[[#This Row],[post-handle-timestamp]]-tester_Dani_By_Lucas[[#This Row],[pre-handle-timestamp]])/1000000</f>
        <v>0.80120000000000002</v>
      </c>
    </row>
    <row r="2581" spans="1:6" hidden="1">
      <c r="A2581" t="s">
        <v>6</v>
      </c>
      <c r="B2581" t="s">
        <v>11</v>
      </c>
      <c r="C2581">
        <v>200</v>
      </c>
      <c r="D2581">
        <v>761010940491800</v>
      </c>
      <c r="E2581">
        <v>761010941248800</v>
      </c>
      <c r="F2581">
        <f>(tester_Dani_By_Lucas[[#This Row],[post-handle-timestamp]]-tester_Dani_By_Lucas[[#This Row],[pre-handle-timestamp]])/1000000</f>
        <v>0.75700000000000001</v>
      </c>
    </row>
    <row r="2582" spans="1:6" hidden="1">
      <c r="A2582" t="s">
        <v>6</v>
      </c>
      <c r="B2582" t="s">
        <v>12</v>
      </c>
      <c r="C2582">
        <v>200</v>
      </c>
      <c r="D2582">
        <v>761010956547000</v>
      </c>
      <c r="E2582">
        <v>761010957263700</v>
      </c>
      <c r="F2582">
        <f>(tester_Dani_By_Lucas[[#This Row],[post-handle-timestamp]]-tester_Dani_By_Lucas[[#This Row],[pre-handle-timestamp]])/1000000</f>
        <v>0.7167</v>
      </c>
    </row>
    <row r="2583" spans="1:6" hidden="1">
      <c r="A2583" t="s">
        <v>6</v>
      </c>
      <c r="B2583" t="s">
        <v>20</v>
      </c>
      <c r="C2583">
        <v>200</v>
      </c>
      <c r="D2583">
        <v>761010972459100</v>
      </c>
      <c r="E2583">
        <v>761010973122200</v>
      </c>
      <c r="F2583">
        <f>(tester_Dani_By_Lucas[[#This Row],[post-handle-timestamp]]-tester_Dani_By_Lucas[[#This Row],[pre-handle-timestamp]])/1000000</f>
        <v>0.66310000000000002</v>
      </c>
    </row>
    <row r="2584" spans="1:6" hidden="1">
      <c r="A2584" t="s">
        <v>6</v>
      </c>
      <c r="B2584" t="s">
        <v>13</v>
      </c>
      <c r="C2584">
        <v>200</v>
      </c>
      <c r="D2584">
        <v>761010988432400</v>
      </c>
      <c r="E2584">
        <v>761010989123800</v>
      </c>
      <c r="F2584">
        <f>(tester_Dani_By_Lucas[[#This Row],[post-handle-timestamp]]-tester_Dani_By_Lucas[[#This Row],[pre-handle-timestamp]])/1000000</f>
        <v>0.69140000000000001</v>
      </c>
    </row>
    <row r="2585" spans="1:6" hidden="1">
      <c r="A2585" t="s">
        <v>6</v>
      </c>
      <c r="B2585" t="s">
        <v>14</v>
      </c>
      <c r="C2585">
        <v>200</v>
      </c>
      <c r="D2585">
        <v>761011004210500</v>
      </c>
      <c r="E2585">
        <v>761011005040600</v>
      </c>
      <c r="F2585">
        <f>(tester_Dani_By_Lucas[[#This Row],[post-handle-timestamp]]-tester_Dani_By_Lucas[[#This Row],[pre-handle-timestamp]])/1000000</f>
        <v>0.83009999999999995</v>
      </c>
    </row>
    <row r="2586" spans="1:6" hidden="1">
      <c r="A2586" t="s">
        <v>6</v>
      </c>
      <c r="B2586" t="s">
        <v>15</v>
      </c>
      <c r="C2586">
        <v>200</v>
      </c>
      <c r="D2586">
        <v>761011020174400</v>
      </c>
      <c r="E2586">
        <v>761011020982300</v>
      </c>
      <c r="F2586">
        <f>(tester_Dani_By_Lucas[[#This Row],[post-handle-timestamp]]-tester_Dani_By_Lucas[[#This Row],[pre-handle-timestamp]])/1000000</f>
        <v>0.80789999999999995</v>
      </c>
    </row>
    <row r="2587" spans="1:6" hidden="1">
      <c r="A2587" t="s">
        <v>6</v>
      </c>
      <c r="B2587" t="s">
        <v>18</v>
      </c>
      <c r="C2587">
        <v>200</v>
      </c>
      <c r="D2587">
        <v>761011036113500</v>
      </c>
      <c r="E2587">
        <v>761011036802300</v>
      </c>
      <c r="F2587">
        <f>(tester_Dani_By_Lucas[[#This Row],[post-handle-timestamp]]-tester_Dani_By_Lucas[[#This Row],[pre-handle-timestamp]])/1000000</f>
        <v>0.68879999999999997</v>
      </c>
    </row>
    <row r="2588" spans="1:6" hidden="1">
      <c r="A2588" t="s">
        <v>6</v>
      </c>
      <c r="B2588" t="s">
        <v>19</v>
      </c>
      <c r="C2588">
        <v>200</v>
      </c>
      <c r="D2588">
        <v>761011052016800</v>
      </c>
      <c r="E2588">
        <v>761011052678800</v>
      </c>
      <c r="F2588">
        <f>(tester_Dani_By_Lucas[[#This Row],[post-handle-timestamp]]-tester_Dani_By_Lucas[[#This Row],[pre-handle-timestamp]])/1000000</f>
        <v>0.66200000000000003</v>
      </c>
    </row>
    <row r="2589" spans="1:6" hidden="1">
      <c r="A2589" t="s">
        <v>6</v>
      </c>
      <c r="B2589" t="s">
        <v>21</v>
      </c>
      <c r="C2589">
        <v>200</v>
      </c>
      <c r="D2589">
        <v>761011068138100</v>
      </c>
      <c r="E2589">
        <v>761011068918000</v>
      </c>
      <c r="F2589">
        <f>(tester_Dani_By_Lucas[[#This Row],[post-handle-timestamp]]-tester_Dani_By_Lucas[[#This Row],[pre-handle-timestamp]])/1000000</f>
        <v>0.77990000000000004</v>
      </c>
    </row>
    <row r="2590" spans="1:6" hidden="1">
      <c r="A2590" t="s">
        <v>6</v>
      </c>
      <c r="B2590" t="s">
        <v>22</v>
      </c>
      <c r="C2590">
        <v>200</v>
      </c>
      <c r="D2590">
        <v>761011084058600</v>
      </c>
      <c r="E2590">
        <v>761011084783900</v>
      </c>
      <c r="F2590">
        <f>(tester_Dani_By_Lucas[[#This Row],[post-handle-timestamp]]-tester_Dani_By_Lucas[[#This Row],[pre-handle-timestamp]])/1000000</f>
        <v>0.72529999999999994</v>
      </c>
    </row>
    <row r="2591" spans="1:6">
      <c r="A2591" t="s">
        <v>27</v>
      </c>
      <c r="B2591" t="s">
        <v>26</v>
      </c>
      <c r="C2591">
        <v>302</v>
      </c>
      <c r="D2591">
        <v>761011099409500</v>
      </c>
      <c r="E2591">
        <v>761011104162900</v>
      </c>
      <c r="F2591">
        <f>(tester_Dani_By_Lucas[[#This Row],[post-handle-timestamp]]-tester_Dani_By_Lucas[[#This Row],[pre-handle-timestamp]])/1000000</f>
        <v>4.7534000000000001</v>
      </c>
    </row>
    <row r="2592" spans="1:6">
      <c r="A2592" t="s">
        <v>6</v>
      </c>
      <c r="B2592" t="s">
        <v>7</v>
      </c>
      <c r="C2592">
        <v>302</v>
      </c>
      <c r="D2592">
        <v>761011130170200</v>
      </c>
      <c r="E2592">
        <v>761011132151000</v>
      </c>
      <c r="F2592">
        <f>(tester_Dani_By_Lucas[[#This Row],[post-handle-timestamp]]-tester_Dani_By_Lucas[[#This Row],[pre-handle-timestamp]])/1000000</f>
        <v>1.9807999999999999</v>
      </c>
    </row>
    <row r="2593" spans="1:6">
      <c r="A2593" t="s">
        <v>6</v>
      </c>
      <c r="B2593" t="s">
        <v>8</v>
      </c>
      <c r="C2593">
        <v>200</v>
      </c>
      <c r="D2593">
        <v>761011146152900</v>
      </c>
      <c r="E2593">
        <v>761011148062500</v>
      </c>
      <c r="F2593">
        <f>(tester_Dani_By_Lucas[[#This Row],[post-handle-timestamp]]-tester_Dani_By_Lucas[[#This Row],[pre-handle-timestamp]])/1000000</f>
        <v>1.9096</v>
      </c>
    </row>
    <row r="2594" spans="1:6" hidden="1">
      <c r="A2594" t="s">
        <v>6</v>
      </c>
      <c r="B2594" t="s">
        <v>9</v>
      </c>
      <c r="C2594">
        <v>200</v>
      </c>
      <c r="D2594">
        <v>761011239826900</v>
      </c>
      <c r="E2594">
        <v>761011240605500</v>
      </c>
      <c r="F2594">
        <f>(tester_Dani_By_Lucas[[#This Row],[post-handle-timestamp]]-tester_Dani_By_Lucas[[#This Row],[pre-handle-timestamp]])/1000000</f>
        <v>0.77859999999999996</v>
      </c>
    </row>
    <row r="2595" spans="1:6" hidden="1">
      <c r="A2595" t="s">
        <v>6</v>
      </c>
      <c r="B2595" t="s">
        <v>10</v>
      </c>
      <c r="C2595">
        <v>200</v>
      </c>
      <c r="D2595">
        <v>761011254470900</v>
      </c>
      <c r="E2595">
        <v>761011255235200</v>
      </c>
      <c r="F2595">
        <f>(tester_Dani_By_Lucas[[#This Row],[post-handle-timestamp]]-tester_Dani_By_Lucas[[#This Row],[pre-handle-timestamp]])/1000000</f>
        <v>0.76429999999999998</v>
      </c>
    </row>
    <row r="2596" spans="1:6" hidden="1">
      <c r="A2596" t="s">
        <v>6</v>
      </c>
      <c r="B2596" t="s">
        <v>16</v>
      </c>
      <c r="C2596">
        <v>200</v>
      </c>
      <c r="D2596">
        <v>761011270564400</v>
      </c>
      <c r="E2596">
        <v>761011271369400</v>
      </c>
      <c r="F2596">
        <f>(tester_Dani_By_Lucas[[#This Row],[post-handle-timestamp]]-tester_Dani_By_Lucas[[#This Row],[pre-handle-timestamp]])/1000000</f>
        <v>0.80500000000000005</v>
      </c>
    </row>
    <row r="2597" spans="1:6" hidden="1">
      <c r="A2597" t="s">
        <v>6</v>
      </c>
      <c r="B2597" t="s">
        <v>17</v>
      </c>
      <c r="C2597">
        <v>200</v>
      </c>
      <c r="D2597">
        <v>761011286478900</v>
      </c>
      <c r="E2597">
        <v>761011287334900</v>
      </c>
      <c r="F2597">
        <f>(tester_Dani_By_Lucas[[#This Row],[post-handle-timestamp]]-tester_Dani_By_Lucas[[#This Row],[pre-handle-timestamp]])/1000000</f>
        <v>0.85599999999999998</v>
      </c>
    </row>
    <row r="2598" spans="1:6" hidden="1">
      <c r="A2598" t="s">
        <v>6</v>
      </c>
      <c r="B2598" t="s">
        <v>18</v>
      </c>
      <c r="C2598">
        <v>200</v>
      </c>
      <c r="D2598">
        <v>761011302035800</v>
      </c>
      <c r="E2598">
        <v>761011302792400</v>
      </c>
      <c r="F2598">
        <f>(tester_Dani_By_Lucas[[#This Row],[post-handle-timestamp]]-tester_Dani_By_Lucas[[#This Row],[pre-handle-timestamp]])/1000000</f>
        <v>0.75660000000000005</v>
      </c>
    </row>
    <row r="2599" spans="1:6" hidden="1">
      <c r="A2599" t="s">
        <v>6</v>
      </c>
      <c r="B2599" t="s">
        <v>11</v>
      </c>
      <c r="C2599">
        <v>200</v>
      </c>
      <c r="D2599">
        <v>761011318140100</v>
      </c>
      <c r="E2599">
        <v>761011319046100</v>
      </c>
      <c r="F2599">
        <f>(tester_Dani_By_Lucas[[#This Row],[post-handle-timestamp]]-tester_Dani_By_Lucas[[#This Row],[pre-handle-timestamp]])/1000000</f>
        <v>0.90600000000000003</v>
      </c>
    </row>
    <row r="2600" spans="1:6" hidden="1">
      <c r="A2600" t="s">
        <v>6</v>
      </c>
      <c r="B2600" t="s">
        <v>20</v>
      </c>
      <c r="C2600">
        <v>200</v>
      </c>
      <c r="D2600">
        <v>761011332783700</v>
      </c>
      <c r="E2600">
        <v>761011333551900</v>
      </c>
      <c r="F2600">
        <f>(tester_Dani_By_Lucas[[#This Row],[post-handle-timestamp]]-tester_Dani_By_Lucas[[#This Row],[pre-handle-timestamp]])/1000000</f>
        <v>0.76819999999999999</v>
      </c>
    </row>
    <row r="2601" spans="1:6" hidden="1">
      <c r="A2601" t="s">
        <v>6</v>
      </c>
      <c r="B2601" t="s">
        <v>12</v>
      </c>
      <c r="C2601">
        <v>200</v>
      </c>
      <c r="D2601">
        <v>761011349243200</v>
      </c>
      <c r="E2601">
        <v>761011350235000</v>
      </c>
      <c r="F2601">
        <f>(tester_Dani_By_Lucas[[#This Row],[post-handle-timestamp]]-tester_Dani_By_Lucas[[#This Row],[pre-handle-timestamp]])/1000000</f>
        <v>0.99180000000000001</v>
      </c>
    </row>
    <row r="2602" spans="1:6" hidden="1">
      <c r="A2602" t="s">
        <v>6</v>
      </c>
      <c r="B2602" t="s">
        <v>13</v>
      </c>
      <c r="C2602">
        <v>200</v>
      </c>
      <c r="D2602">
        <v>761011364439300</v>
      </c>
      <c r="E2602">
        <v>761011365301700</v>
      </c>
      <c r="F2602">
        <f>(tester_Dani_By_Lucas[[#This Row],[post-handle-timestamp]]-tester_Dani_By_Lucas[[#This Row],[pre-handle-timestamp]])/1000000</f>
        <v>0.86240000000000006</v>
      </c>
    </row>
    <row r="2603" spans="1:6" hidden="1">
      <c r="A2603" t="s">
        <v>6</v>
      </c>
      <c r="B2603" t="s">
        <v>14</v>
      </c>
      <c r="C2603">
        <v>200</v>
      </c>
      <c r="D2603">
        <v>761011380590800</v>
      </c>
      <c r="E2603">
        <v>761011381750000</v>
      </c>
      <c r="F2603">
        <f>(tester_Dani_By_Lucas[[#This Row],[post-handle-timestamp]]-tester_Dani_By_Lucas[[#This Row],[pre-handle-timestamp]])/1000000</f>
        <v>1.1592</v>
      </c>
    </row>
    <row r="2604" spans="1:6" hidden="1">
      <c r="A2604" t="s">
        <v>6</v>
      </c>
      <c r="B2604" t="s">
        <v>15</v>
      </c>
      <c r="C2604">
        <v>200</v>
      </c>
      <c r="D2604">
        <v>761011395872800</v>
      </c>
      <c r="E2604">
        <v>761011396753900</v>
      </c>
      <c r="F2604">
        <f>(tester_Dani_By_Lucas[[#This Row],[post-handle-timestamp]]-tester_Dani_By_Lucas[[#This Row],[pre-handle-timestamp]])/1000000</f>
        <v>0.88109999999999999</v>
      </c>
    </row>
    <row r="2605" spans="1:6" hidden="1">
      <c r="A2605" t="s">
        <v>6</v>
      </c>
      <c r="B2605" t="s">
        <v>19</v>
      </c>
      <c r="C2605">
        <v>200</v>
      </c>
      <c r="D2605">
        <v>761011411508800</v>
      </c>
      <c r="E2605">
        <v>761011412348600</v>
      </c>
      <c r="F2605">
        <f>(tester_Dani_By_Lucas[[#This Row],[post-handle-timestamp]]-tester_Dani_By_Lucas[[#This Row],[pre-handle-timestamp]])/1000000</f>
        <v>0.83979999999999999</v>
      </c>
    </row>
    <row r="2606" spans="1:6" hidden="1">
      <c r="A2606" t="s">
        <v>6</v>
      </c>
      <c r="B2606" t="s">
        <v>21</v>
      </c>
      <c r="C2606">
        <v>200</v>
      </c>
      <c r="D2606">
        <v>761011427590000</v>
      </c>
      <c r="E2606">
        <v>761011428456600</v>
      </c>
      <c r="F2606">
        <f>(tester_Dani_By_Lucas[[#This Row],[post-handle-timestamp]]-tester_Dani_By_Lucas[[#This Row],[pre-handle-timestamp]])/1000000</f>
        <v>0.86660000000000004</v>
      </c>
    </row>
    <row r="2607" spans="1:6" hidden="1">
      <c r="A2607" t="s">
        <v>6</v>
      </c>
      <c r="B2607" t="s">
        <v>22</v>
      </c>
      <c r="C2607">
        <v>200</v>
      </c>
      <c r="D2607">
        <v>761011443846000</v>
      </c>
      <c r="E2607">
        <v>761011446779000</v>
      </c>
      <c r="F2607">
        <f>(tester_Dani_By_Lucas[[#This Row],[post-handle-timestamp]]-tester_Dani_By_Lucas[[#This Row],[pre-handle-timestamp]])/1000000</f>
        <v>2.9329999999999998</v>
      </c>
    </row>
    <row r="2608" spans="1:6">
      <c r="A2608" t="s">
        <v>6</v>
      </c>
      <c r="B2608" t="s">
        <v>28</v>
      </c>
      <c r="C2608">
        <v>200</v>
      </c>
      <c r="D2608">
        <v>761011459460000</v>
      </c>
      <c r="E2608">
        <v>761011468216700</v>
      </c>
      <c r="F2608">
        <f>(tester_Dani_By_Lucas[[#This Row],[post-handle-timestamp]]-tester_Dani_By_Lucas[[#This Row],[pre-handle-timestamp]])/1000000</f>
        <v>8.7567000000000004</v>
      </c>
    </row>
    <row r="2609" spans="1:6" hidden="1">
      <c r="A2609" t="s">
        <v>6</v>
      </c>
      <c r="B2609" t="s">
        <v>9</v>
      </c>
      <c r="C2609">
        <v>200</v>
      </c>
      <c r="D2609">
        <v>761011870322200</v>
      </c>
      <c r="E2609">
        <v>761011871191800</v>
      </c>
      <c r="F2609">
        <f>(tester_Dani_By_Lucas[[#This Row],[post-handle-timestamp]]-tester_Dani_By_Lucas[[#This Row],[pre-handle-timestamp]])/1000000</f>
        <v>0.86960000000000004</v>
      </c>
    </row>
    <row r="2610" spans="1:6" hidden="1">
      <c r="A2610" t="s">
        <v>6</v>
      </c>
      <c r="B2610" t="s">
        <v>15</v>
      </c>
      <c r="C2610">
        <v>200</v>
      </c>
      <c r="D2610">
        <v>761011886654800</v>
      </c>
      <c r="E2610">
        <v>761011887463300</v>
      </c>
      <c r="F2610">
        <f>(tester_Dani_By_Lucas[[#This Row],[post-handle-timestamp]]-tester_Dani_By_Lucas[[#This Row],[pre-handle-timestamp]])/1000000</f>
        <v>0.8085</v>
      </c>
    </row>
    <row r="2611" spans="1:6" hidden="1">
      <c r="A2611" t="s">
        <v>6</v>
      </c>
      <c r="B2611" t="s">
        <v>10</v>
      </c>
      <c r="C2611">
        <v>200</v>
      </c>
      <c r="D2611">
        <v>761011902045700</v>
      </c>
      <c r="E2611">
        <v>761011902845900</v>
      </c>
      <c r="F2611">
        <f>(tester_Dani_By_Lucas[[#This Row],[post-handle-timestamp]]-tester_Dani_By_Lucas[[#This Row],[pre-handle-timestamp]])/1000000</f>
        <v>0.80020000000000002</v>
      </c>
    </row>
    <row r="2612" spans="1:6" hidden="1">
      <c r="A2612" t="s">
        <v>6</v>
      </c>
      <c r="B2612" t="s">
        <v>11</v>
      </c>
      <c r="C2612">
        <v>200</v>
      </c>
      <c r="D2612">
        <v>761011917847200</v>
      </c>
      <c r="E2612">
        <v>761011918584300</v>
      </c>
      <c r="F2612">
        <f>(tester_Dani_By_Lucas[[#This Row],[post-handle-timestamp]]-tester_Dani_By_Lucas[[#This Row],[pre-handle-timestamp]])/1000000</f>
        <v>0.73709999999999998</v>
      </c>
    </row>
    <row r="2613" spans="1:6" hidden="1">
      <c r="A2613" t="s">
        <v>6</v>
      </c>
      <c r="B2613" t="s">
        <v>12</v>
      </c>
      <c r="C2613">
        <v>200</v>
      </c>
      <c r="D2613">
        <v>761011933882600</v>
      </c>
      <c r="E2613">
        <v>761011934626100</v>
      </c>
      <c r="F2613">
        <f>(tester_Dani_By_Lucas[[#This Row],[post-handle-timestamp]]-tester_Dani_By_Lucas[[#This Row],[pre-handle-timestamp]])/1000000</f>
        <v>0.74350000000000005</v>
      </c>
    </row>
    <row r="2614" spans="1:6" hidden="1">
      <c r="A2614" t="s">
        <v>6</v>
      </c>
      <c r="B2614" t="s">
        <v>19</v>
      </c>
      <c r="C2614">
        <v>200</v>
      </c>
      <c r="D2614">
        <v>761011950052200</v>
      </c>
      <c r="E2614">
        <v>761011950784700</v>
      </c>
      <c r="F2614">
        <f>(tester_Dani_By_Lucas[[#This Row],[post-handle-timestamp]]-tester_Dani_By_Lucas[[#This Row],[pre-handle-timestamp]])/1000000</f>
        <v>0.73250000000000004</v>
      </c>
    </row>
    <row r="2615" spans="1:6" hidden="1">
      <c r="A2615" t="s">
        <v>6</v>
      </c>
      <c r="B2615" t="s">
        <v>13</v>
      </c>
      <c r="C2615">
        <v>200</v>
      </c>
      <c r="D2615">
        <v>761011965959100</v>
      </c>
      <c r="E2615">
        <v>761011966703900</v>
      </c>
      <c r="F2615">
        <f>(tester_Dani_By_Lucas[[#This Row],[post-handle-timestamp]]-tester_Dani_By_Lucas[[#This Row],[pre-handle-timestamp]])/1000000</f>
        <v>0.74480000000000002</v>
      </c>
    </row>
    <row r="2616" spans="1:6" hidden="1">
      <c r="A2616" t="s">
        <v>6</v>
      </c>
      <c r="B2616" t="s">
        <v>14</v>
      </c>
      <c r="C2616">
        <v>200</v>
      </c>
      <c r="D2616">
        <v>761011981998100</v>
      </c>
      <c r="E2616">
        <v>761011982773400</v>
      </c>
      <c r="F2616">
        <f>(tester_Dani_By_Lucas[[#This Row],[post-handle-timestamp]]-tester_Dani_By_Lucas[[#This Row],[pre-handle-timestamp]])/1000000</f>
        <v>0.77529999999999999</v>
      </c>
    </row>
    <row r="2617" spans="1:6" hidden="1">
      <c r="A2617" t="s">
        <v>6</v>
      </c>
      <c r="B2617" t="s">
        <v>16</v>
      </c>
      <c r="C2617">
        <v>200</v>
      </c>
      <c r="D2617">
        <v>761011997425500</v>
      </c>
      <c r="E2617">
        <v>761011998199800</v>
      </c>
      <c r="F2617">
        <f>(tester_Dani_By_Lucas[[#This Row],[post-handle-timestamp]]-tester_Dani_By_Lucas[[#This Row],[pre-handle-timestamp]])/1000000</f>
        <v>0.77429999999999999</v>
      </c>
    </row>
    <row r="2618" spans="1:6" hidden="1">
      <c r="A2618" t="s">
        <v>6</v>
      </c>
      <c r="B2618" t="s">
        <v>17</v>
      </c>
      <c r="C2618">
        <v>200</v>
      </c>
      <c r="D2618">
        <v>761012012812100</v>
      </c>
      <c r="E2618">
        <v>761012013618800</v>
      </c>
      <c r="F2618">
        <f>(tester_Dani_By_Lucas[[#This Row],[post-handle-timestamp]]-tester_Dani_By_Lucas[[#This Row],[pre-handle-timestamp]])/1000000</f>
        <v>0.80669999999999997</v>
      </c>
    </row>
    <row r="2619" spans="1:6" hidden="1">
      <c r="A2619" t="s">
        <v>6</v>
      </c>
      <c r="B2619" t="s">
        <v>18</v>
      </c>
      <c r="C2619">
        <v>200</v>
      </c>
      <c r="D2619">
        <v>761012028807100</v>
      </c>
      <c r="E2619">
        <v>761012029497500</v>
      </c>
      <c r="F2619">
        <f>(tester_Dani_By_Lucas[[#This Row],[post-handle-timestamp]]-tester_Dani_By_Lucas[[#This Row],[pre-handle-timestamp]])/1000000</f>
        <v>0.69040000000000001</v>
      </c>
    </row>
    <row r="2620" spans="1:6" hidden="1">
      <c r="A2620" t="s">
        <v>6</v>
      </c>
      <c r="B2620" t="s">
        <v>20</v>
      </c>
      <c r="C2620">
        <v>200</v>
      </c>
      <c r="D2620">
        <v>761012044934600</v>
      </c>
      <c r="E2620">
        <v>761012045612800</v>
      </c>
      <c r="F2620">
        <f>(tester_Dani_By_Lucas[[#This Row],[post-handle-timestamp]]-tester_Dani_By_Lucas[[#This Row],[pre-handle-timestamp]])/1000000</f>
        <v>0.67820000000000003</v>
      </c>
    </row>
    <row r="2621" spans="1:6" hidden="1">
      <c r="A2621" t="s">
        <v>6</v>
      </c>
      <c r="B2621" t="s">
        <v>21</v>
      </c>
      <c r="C2621">
        <v>200</v>
      </c>
      <c r="D2621">
        <v>761012060989100</v>
      </c>
      <c r="E2621">
        <v>761012061706600</v>
      </c>
      <c r="F2621">
        <f>(tester_Dani_By_Lucas[[#This Row],[post-handle-timestamp]]-tester_Dani_By_Lucas[[#This Row],[pre-handle-timestamp]])/1000000</f>
        <v>0.71750000000000003</v>
      </c>
    </row>
    <row r="2622" spans="1:6" hidden="1">
      <c r="A2622" t="s">
        <v>6</v>
      </c>
      <c r="B2622" t="s">
        <v>22</v>
      </c>
      <c r="C2622">
        <v>200</v>
      </c>
      <c r="D2622">
        <v>761012077160900</v>
      </c>
      <c r="E2622">
        <v>761012078003700</v>
      </c>
      <c r="F2622">
        <f>(tester_Dani_By_Lucas[[#This Row],[post-handle-timestamp]]-tester_Dani_By_Lucas[[#This Row],[pre-handle-timestamp]])/1000000</f>
        <v>0.84279999999999999</v>
      </c>
    </row>
    <row r="2623" spans="1:6" hidden="1">
      <c r="A2623" t="s">
        <v>6</v>
      </c>
      <c r="B2623" t="s">
        <v>29</v>
      </c>
      <c r="C2623">
        <v>200</v>
      </c>
      <c r="D2623">
        <v>761012092953600</v>
      </c>
      <c r="E2623">
        <v>761012093731900</v>
      </c>
      <c r="F2623">
        <f>(tester_Dani_By_Lucas[[#This Row],[post-handle-timestamp]]-tester_Dani_By_Lucas[[#This Row],[pre-handle-timestamp]])/1000000</f>
        <v>0.77829999999999999</v>
      </c>
    </row>
    <row r="2624" spans="1:6">
      <c r="A2624" t="s">
        <v>6</v>
      </c>
      <c r="B2624" t="s">
        <v>30</v>
      </c>
      <c r="C2624">
        <v>200</v>
      </c>
      <c r="D2624">
        <v>761012108286400</v>
      </c>
      <c r="E2624">
        <v>761012116329000</v>
      </c>
      <c r="F2624">
        <f>(tester_Dani_By_Lucas[[#This Row],[post-handle-timestamp]]-tester_Dani_By_Lucas[[#This Row],[pre-handle-timestamp]])/1000000</f>
        <v>8.0426000000000002</v>
      </c>
    </row>
    <row r="2625" spans="1:6" hidden="1">
      <c r="A2625" t="s">
        <v>6</v>
      </c>
      <c r="B2625" t="s">
        <v>9</v>
      </c>
      <c r="C2625">
        <v>200</v>
      </c>
      <c r="D2625">
        <v>761012345683100</v>
      </c>
      <c r="E2625">
        <v>761012346771000</v>
      </c>
      <c r="F2625">
        <f>(tester_Dani_By_Lucas[[#This Row],[post-handle-timestamp]]-tester_Dani_By_Lucas[[#This Row],[pre-handle-timestamp]])/1000000</f>
        <v>1.0879000000000001</v>
      </c>
    </row>
    <row r="2626" spans="1:6" hidden="1">
      <c r="A2626" t="s">
        <v>6</v>
      </c>
      <c r="B2626" t="s">
        <v>15</v>
      </c>
      <c r="C2626">
        <v>200</v>
      </c>
      <c r="D2626">
        <v>761012360531600</v>
      </c>
      <c r="E2626">
        <v>761012361407900</v>
      </c>
      <c r="F2626">
        <f>(tester_Dani_By_Lucas[[#This Row],[post-handle-timestamp]]-tester_Dani_By_Lucas[[#This Row],[pre-handle-timestamp]])/1000000</f>
        <v>0.87629999999999997</v>
      </c>
    </row>
    <row r="2627" spans="1:6" hidden="1">
      <c r="A2627" t="s">
        <v>6</v>
      </c>
      <c r="B2627" t="s">
        <v>16</v>
      </c>
      <c r="C2627">
        <v>200</v>
      </c>
      <c r="D2627">
        <v>761012376348400</v>
      </c>
      <c r="E2627">
        <v>761012377542500</v>
      </c>
      <c r="F2627">
        <f>(tester_Dani_By_Lucas[[#This Row],[post-handle-timestamp]]-tester_Dani_By_Lucas[[#This Row],[pre-handle-timestamp]])/1000000</f>
        <v>1.1940999999999999</v>
      </c>
    </row>
    <row r="2628" spans="1:6" hidden="1">
      <c r="A2628" t="s">
        <v>6</v>
      </c>
      <c r="B2628" t="s">
        <v>17</v>
      </c>
      <c r="C2628">
        <v>200</v>
      </c>
      <c r="D2628">
        <v>761012392011100</v>
      </c>
      <c r="E2628">
        <v>761012392855500</v>
      </c>
      <c r="F2628">
        <f>(tester_Dani_By_Lucas[[#This Row],[post-handle-timestamp]]-tester_Dani_By_Lucas[[#This Row],[pre-handle-timestamp]])/1000000</f>
        <v>0.84440000000000004</v>
      </c>
    </row>
    <row r="2629" spans="1:6" hidden="1">
      <c r="A2629" t="s">
        <v>6</v>
      </c>
      <c r="B2629" t="s">
        <v>18</v>
      </c>
      <c r="C2629">
        <v>200</v>
      </c>
      <c r="D2629">
        <v>761012407691800</v>
      </c>
      <c r="E2629">
        <v>761012408522200</v>
      </c>
      <c r="F2629">
        <f>(tester_Dani_By_Lucas[[#This Row],[post-handle-timestamp]]-tester_Dani_By_Lucas[[#This Row],[pre-handle-timestamp]])/1000000</f>
        <v>0.83040000000000003</v>
      </c>
    </row>
    <row r="2630" spans="1:6" hidden="1">
      <c r="A2630" t="s">
        <v>6</v>
      </c>
      <c r="B2630" t="s">
        <v>10</v>
      </c>
      <c r="C2630">
        <v>200</v>
      </c>
      <c r="D2630">
        <v>761012423714800</v>
      </c>
      <c r="E2630">
        <v>761012424637400</v>
      </c>
      <c r="F2630">
        <f>(tester_Dani_By_Lucas[[#This Row],[post-handle-timestamp]]-tester_Dani_By_Lucas[[#This Row],[pre-handle-timestamp]])/1000000</f>
        <v>0.92259999999999998</v>
      </c>
    </row>
    <row r="2631" spans="1:6" hidden="1">
      <c r="A2631" t="s">
        <v>6</v>
      </c>
      <c r="B2631" t="s">
        <v>20</v>
      </c>
      <c r="C2631">
        <v>200</v>
      </c>
      <c r="D2631">
        <v>761012439884100</v>
      </c>
      <c r="E2631">
        <v>761012440749900</v>
      </c>
      <c r="F2631">
        <f>(tester_Dani_By_Lucas[[#This Row],[post-handle-timestamp]]-tester_Dani_By_Lucas[[#This Row],[pre-handle-timestamp]])/1000000</f>
        <v>0.86580000000000001</v>
      </c>
    </row>
    <row r="2632" spans="1:6" hidden="1">
      <c r="A2632" t="s">
        <v>6</v>
      </c>
      <c r="B2632" t="s">
        <v>11</v>
      </c>
      <c r="C2632">
        <v>200</v>
      </c>
      <c r="D2632">
        <v>761012456047400</v>
      </c>
      <c r="E2632">
        <v>761012457001100</v>
      </c>
      <c r="F2632">
        <f>(tester_Dani_By_Lucas[[#This Row],[post-handle-timestamp]]-tester_Dani_By_Lucas[[#This Row],[pre-handle-timestamp]])/1000000</f>
        <v>0.95369999999999999</v>
      </c>
    </row>
    <row r="2633" spans="1:6" hidden="1">
      <c r="A2633" t="s">
        <v>6</v>
      </c>
      <c r="B2633" t="s">
        <v>12</v>
      </c>
      <c r="C2633">
        <v>200</v>
      </c>
      <c r="D2633">
        <v>761012470777700</v>
      </c>
      <c r="E2633">
        <v>761012472052300</v>
      </c>
      <c r="F2633">
        <f>(tester_Dani_By_Lucas[[#This Row],[post-handle-timestamp]]-tester_Dani_By_Lucas[[#This Row],[pre-handle-timestamp]])/1000000</f>
        <v>1.2746</v>
      </c>
    </row>
    <row r="2634" spans="1:6" hidden="1">
      <c r="A2634" t="s">
        <v>6</v>
      </c>
      <c r="B2634" t="s">
        <v>13</v>
      </c>
      <c r="C2634">
        <v>200</v>
      </c>
      <c r="D2634">
        <v>761012485567100</v>
      </c>
      <c r="E2634">
        <v>761012486396800</v>
      </c>
      <c r="F2634">
        <f>(tester_Dani_By_Lucas[[#This Row],[post-handle-timestamp]]-tester_Dani_By_Lucas[[#This Row],[pre-handle-timestamp]])/1000000</f>
        <v>0.82969999999999999</v>
      </c>
    </row>
    <row r="2635" spans="1:6" hidden="1">
      <c r="A2635" t="s">
        <v>6</v>
      </c>
      <c r="B2635" t="s">
        <v>14</v>
      </c>
      <c r="C2635">
        <v>200</v>
      </c>
      <c r="D2635">
        <v>761012501164000</v>
      </c>
      <c r="E2635">
        <v>761012502084600</v>
      </c>
      <c r="F2635">
        <f>(tester_Dani_By_Lucas[[#This Row],[post-handle-timestamp]]-tester_Dani_By_Lucas[[#This Row],[pre-handle-timestamp]])/1000000</f>
        <v>0.92059999999999997</v>
      </c>
    </row>
    <row r="2636" spans="1:6" hidden="1">
      <c r="A2636" t="s">
        <v>6</v>
      </c>
      <c r="B2636" t="s">
        <v>19</v>
      </c>
      <c r="C2636">
        <v>200</v>
      </c>
      <c r="D2636">
        <v>761012517044900</v>
      </c>
      <c r="E2636">
        <v>761012517775600</v>
      </c>
      <c r="F2636">
        <f>(tester_Dani_By_Lucas[[#This Row],[post-handle-timestamp]]-tester_Dani_By_Lucas[[#This Row],[pre-handle-timestamp]])/1000000</f>
        <v>0.73070000000000002</v>
      </c>
    </row>
    <row r="2637" spans="1:6" hidden="1">
      <c r="A2637" t="s">
        <v>6</v>
      </c>
      <c r="B2637" t="s">
        <v>21</v>
      </c>
      <c r="C2637">
        <v>200</v>
      </c>
      <c r="D2637">
        <v>761012532986000</v>
      </c>
      <c r="E2637">
        <v>761012533689800</v>
      </c>
      <c r="F2637">
        <f>(tester_Dani_By_Lucas[[#This Row],[post-handle-timestamp]]-tester_Dani_By_Lucas[[#This Row],[pre-handle-timestamp]])/1000000</f>
        <v>0.70379999999999998</v>
      </c>
    </row>
    <row r="2638" spans="1:6" hidden="1">
      <c r="A2638" t="s">
        <v>6</v>
      </c>
      <c r="B2638" t="s">
        <v>22</v>
      </c>
      <c r="C2638">
        <v>200</v>
      </c>
      <c r="D2638">
        <v>761012549309500</v>
      </c>
      <c r="E2638">
        <v>761012550087700</v>
      </c>
      <c r="F2638">
        <f>(tester_Dani_By_Lucas[[#This Row],[post-handle-timestamp]]-tester_Dani_By_Lucas[[#This Row],[pre-handle-timestamp]])/1000000</f>
        <v>0.7782</v>
      </c>
    </row>
    <row r="2639" spans="1:6">
      <c r="A2639" t="s">
        <v>6</v>
      </c>
      <c r="B2639" t="s">
        <v>36</v>
      </c>
      <c r="C2639">
        <v>500</v>
      </c>
      <c r="D2639">
        <v>761012564168200</v>
      </c>
      <c r="E2639">
        <v>761012583631400</v>
      </c>
      <c r="F2639">
        <f>(tester_Dani_By_Lucas[[#This Row],[post-handle-timestamp]]-tester_Dani_By_Lucas[[#This Row],[pre-handle-timestamp]])/1000000</f>
        <v>19.463200000000001</v>
      </c>
    </row>
    <row r="2640" spans="1:6" hidden="1">
      <c r="A2640" t="s">
        <v>6</v>
      </c>
      <c r="B2640" t="s">
        <v>9</v>
      </c>
      <c r="C2640">
        <v>200</v>
      </c>
      <c r="D2640">
        <v>761012689444600</v>
      </c>
      <c r="E2640">
        <v>761012690256600</v>
      </c>
      <c r="F2640">
        <f>(tester_Dani_By_Lucas[[#This Row],[post-handle-timestamp]]-tester_Dani_By_Lucas[[#This Row],[pre-handle-timestamp]])/1000000</f>
        <v>0.81200000000000006</v>
      </c>
    </row>
    <row r="2641" spans="1:6" hidden="1">
      <c r="A2641" t="s">
        <v>6</v>
      </c>
      <c r="B2641" t="s">
        <v>15</v>
      </c>
      <c r="C2641">
        <v>200</v>
      </c>
      <c r="D2641">
        <v>761012704596100</v>
      </c>
      <c r="E2641">
        <v>761012705359000</v>
      </c>
      <c r="F2641">
        <f>(tester_Dani_By_Lucas[[#This Row],[post-handle-timestamp]]-tester_Dani_By_Lucas[[#This Row],[pre-handle-timestamp]])/1000000</f>
        <v>0.76290000000000002</v>
      </c>
    </row>
    <row r="2642" spans="1:6" hidden="1">
      <c r="A2642" t="s">
        <v>6</v>
      </c>
      <c r="B2642" t="s">
        <v>16</v>
      </c>
      <c r="C2642">
        <v>200</v>
      </c>
      <c r="D2642">
        <v>761012720646000</v>
      </c>
      <c r="E2642">
        <v>761012721440600</v>
      </c>
      <c r="F2642">
        <f>(tester_Dani_By_Lucas[[#This Row],[post-handle-timestamp]]-tester_Dani_By_Lucas[[#This Row],[pre-handle-timestamp]])/1000000</f>
        <v>0.79459999999999997</v>
      </c>
    </row>
    <row r="2643" spans="1:6" hidden="1">
      <c r="A2643" t="s">
        <v>6</v>
      </c>
      <c r="B2643" t="s">
        <v>17</v>
      </c>
      <c r="C2643">
        <v>200</v>
      </c>
      <c r="D2643">
        <v>761012737114900</v>
      </c>
      <c r="E2643">
        <v>761012738603600</v>
      </c>
      <c r="F2643">
        <f>(tester_Dani_By_Lucas[[#This Row],[post-handle-timestamp]]-tester_Dani_By_Lucas[[#This Row],[pre-handle-timestamp]])/1000000</f>
        <v>1.4886999999999999</v>
      </c>
    </row>
    <row r="2644" spans="1:6" hidden="1">
      <c r="A2644" t="s">
        <v>6</v>
      </c>
      <c r="B2644" t="s">
        <v>18</v>
      </c>
      <c r="C2644">
        <v>200</v>
      </c>
      <c r="D2644">
        <v>761012752470200</v>
      </c>
      <c r="E2644">
        <v>761012753782400</v>
      </c>
      <c r="F2644">
        <f>(tester_Dani_By_Lucas[[#This Row],[post-handle-timestamp]]-tester_Dani_By_Lucas[[#This Row],[pre-handle-timestamp]])/1000000</f>
        <v>1.3122</v>
      </c>
    </row>
    <row r="2645" spans="1:6" hidden="1">
      <c r="A2645" t="s">
        <v>6</v>
      </c>
      <c r="B2645" t="s">
        <v>10</v>
      </c>
      <c r="C2645">
        <v>200</v>
      </c>
      <c r="D2645">
        <v>761012767122900</v>
      </c>
      <c r="E2645">
        <v>761012768047200</v>
      </c>
      <c r="F2645">
        <f>(tester_Dani_By_Lucas[[#This Row],[post-handle-timestamp]]-tester_Dani_By_Lucas[[#This Row],[pre-handle-timestamp]])/1000000</f>
        <v>0.92430000000000001</v>
      </c>
    </row>
    <row r="2646" spans="1:6" hidden="1">
      <c r="A2646" t="s">
        <v>6</v>
      </c>
      <c r="B2646" t="s">
        <v>20</v>
      </c>
      <c r="C2646">
        <v>200</v>
      </c>
      <c r="D2646">
        <v>761012781956000</v>
      </c>
      <c r="E2646">
        <v>761012782700700</v>
      </c>
      <c r="F2646">
        <f>(tester_Dani_By_Lucas[[#This Row],[post-handle-timestamp]]-tester_Dani_By_Lucas[[#This Row],[pre-handle-timestamp]])/1000000</f>
        <v>0.74470000000000003</v>
      </c>
    </row>
    <row r="2647" spans="1:6" hidden="1">
      <c r="A2647" t="s">
        <v>6</v>
      </c>
      <c r="B2647" t="s">
        <v>11</v>
      </c>
      <c r="C2647">
        <v>200</v>
      </c>
      <c r="D2647">
        <v>761012797337500</v>
      </c>
      <c r="E2647">
        <v>761012798129200</v>
      </c>
      <c r="F2647">
        <f>(tester_Dani_By_Lucas[[#This Row],[post-handle-timestamp]]-tester_Dani_By_Lucas[[#This Row],[pre-handle-timestamp]])/1000000</f>
        <v>0.79169999999999996</v>
      </c>
    </row>
    <row r="2648" spans="1:6" hidden="1">
      <c r="A2648" t="s">
        <v>6</v>
      </c>
      <c r="B2648" t="s">
        <v>12</v>
      </c>
      <c r="C2648">
        <v>200</v>
      </c>
      <c r="D2648">
        <v>761012813638000</v>
      </c>
      <c r="E2648">
        <v>761012814409100</v>
      </c>
      <c r="F2648">
        <f>(tester_Dani_By_Lucas[[#This Row],[post-handle-timestamp]]-tester_Dani_By_Lucas[[#This Row],[pre-handle-timestamp]])/1000000</f>
        <v>0.77110000000000001</v>
      </c>
    </row>
    <row r="2649" spans="1:6" hidden="1">
      <c r="A2649" t="s">
        <v>6</v>
      </c>
      <c r="B2649" t="s">
        <v>13</v>
      </c>
      <c r="C2649">
        <v>200</v>
      </c>
      <c r="D2649">
        <v>761012829296200</v>
      </c>
      <c r="E2649">
        <v>761012830025800</v>
      </c>
      <c r="F2649">
        <f>(tester_Dani_By_Lucas[[#This Row],[post-handle-timestamp]]-tester_Dani_By_Lucas[[#This Row],[pre-handle-timestamp]])/1000000</f>
        <v>0.72960000000000003</v>
      </c>
    </row>
    <row r="2650" spans="1:6" hidden="1">
      <c r="A2650" t="s">
        <v>6</v>
      </c>
      <c r="B2650" t="s">
        <v>14</v>
      </c>
      <c r="C2650">
        <v>200</v>
      </c>
      <c r="D2650">
        <v>761012845517600</v>
      </c>
      <c r="E2650">
        <v>761012846354400</v>
      </c>
      <c r="F2650">
        <f>(tester_Dani_By_Lucas[[#This Row],[post-handle-timestamp]]-tester_Dani_By_Lucas[[#This Row],[pre-handle-timestamp]])/1000000</f>
        <v>0.83679999999999999</v>
      </c>
    </row>
    <row r="2651" spans="1:6" hidden="1">
      <c r="A2651" t="s">
        <v>6</v>
      </c>
      <c r="B2651" t="s">
        <v>19</v>
      </c>
      <c r="C2651">
        <v>200</v>
      </c>
      <c r="D2651">
        <v>761012861323000</v>
      </c>
      <c r="E2651">
        <v>761012862052800</v>
      </c>
      <c r="F2651">
        <f>(tester_Dani_By_Lucas[[#This Row],[post-handle-timestamp]]-tester_Dani_By_Lucas[[#This Row],[pre-handle-timestamp]])/1000000</f>
        <v>0.7298</v>
      </c>
    </row>
    <row r="2652" spans="1:6" hidden="1">
      <c r="A2652" t="s">
        <v>6</v>
      </c>
      <c r="B2652" t="s">
        <v>21</v>
      </c>
      <c r="C2652">
        <v>200</v>
      </c>
      <c r="D2652">
        <v>761012877582800</v>
      </c>
      <c r="E2652">
        <v>761012878350600</v>
      </c>
      <c r="F2652">
        <f>(tester_Dani_By_Lucas[[#This Row],[post-handle-timestamp]]-tester_Dani_By_Lucas[[#This Row],[pre-handle-timestamp]])/1000000</f>
        <v>0.76780000000000004</v>
      </c>
    </row>
    <row r="2653" spans="1:6" hidden="1">
      <c r="A2653" t="s">
        <v>6</v>
      </c>
      <c r="B2653" t="s">
        <v>22</v>
      </c>
      <c r="C2653">
        <v>200</v>
      </c>
      <c r="D2653">
        <v>761012893456800</v>
      </c>
      <c r="E2653">
        <v>761012894199300</v>
      </c>
      <c r="F2653">
        <f>(tester_Dani_By_Lucas[[#This Row],[post-handle-timestamp]]-tester_Dani_By_Lucas[[#This Row],[pre-handle-timestamp]])/1000000</f>
        <v>0.74250000000000005</v>
      </c>
    </row>
    <row r="2654" spans="1:6">
      <c r="A2654" t="s">
        <v>6</v>
      </c>
      <c r="B2654" t="s">
        <v>36</v>
      </c>
      <c r="C2654">
        <v>500</v>
      </c>
      <c r="D2654">
        <v>761012908707300</v>
      </c>
      <c r="E2654">
        <v>761012924743800</v>
      </c>
      <c r="F2654">
        <f>(tester_Dani_By_Lucas[[#This Row],[post-handle-timestamp]]-tester_Dani_By_Lucas[[#This Row],[pre-handle-timestamp]])/1000000</f>
        <v>16.0365</v>
      </c>
    </row>
    <row r="2655" spans="1:6" hidden="1">
      <c r="A2655" t="s">
        <v>6</v>
      </c>
      <c r="B2655" t="s">
        <v>9</v>
      </c>
      <c r="C2655">
        <v>200</v>
      </c>
      <c r="D2655">
        <v>761013037032100</v>
      </c>
      <c r="E2655">
        <v>761013037843100</v>
      </c>
      <c r="F2655">
        <f>(tester_Dani_By_Lucas[[#This Row],[post-handle-timestamp]]-tester_Dani_By_Lucas[[#This Row],[pre-handle-timestamp]])/1000000</f>
        <v>0.81100000000000005</v>
      </c>
    </row>
    <row r="2656" spans="1:6" hidden="1">
      <c r="A2656" t="s">
        <v>6</v>
      </c>
      <c r="B2656" t="s">
        <v>15</v>
      </c>
      <c r="C2656">
        <v>200</v>
      </c>
      <c r="D2656">
        <v>761013053145400</v>
      </c>
      <c r="E2656">
        <v>761013054042400</v>
      </c>
      <c r="F2656">
        <f>(tester_Dani_By_Lucas[[#This Row],[post-handle-timestamp]]-tester_Dani_By_Lucas[[#This Row],[pre-handle-timestamp]])/1000000</f>
        <v>0.89700000000000002</v>
      </c>
    </row>
    <row r="2657" spans="1:6" hidden="1">
      <c r="A2657" t="s">
        <v>6</v>
      </c>
      <c r="B2657" t="s">
        <v>16</v>
      </c>
      <c r="C2657">
        <v>200</v>
      </c>
      <c r="D2657">
        <v>761013069272000</v>
      </c>
      <c r="E2657">
        <v>761013070141300</v>
      </c>
      <c r="F2657">
        <f>(tester_Dani_By_Lucas[[#This Row],[post-handle-timestamp]]-tester_Dani_By_Lucas[[#This Row],[pre-handle-timestamp]])/1000000</f>
        <v>0.86929999999999996</v>
      </c>
    </row>
    <row r="2658" spans="1:6" hidden="1">
      <c r="A2658" t="s">
        <v>6</v>
      </c>
      <c r="B2658" t="s">
        <v>17</v>
      </c>
      <c r="C2658">
        <v>200</v>
      </c>
      <c r="D2658">
        <v>761013084839300</v>
      </c>
      <c r="E2658">
        <v>761013085676100</v>
      </c>
      <c r="F2658">
        <f>(tester_Dani_By_Lucas[[#This Row],[post-handle-timestamp]]-tester_Dani_By_Lucas[[#This Row],[pre-handle-timestamp]])/1000000</f>
        <v>0.83679999999999999</v>
      </c>
    </row>
    <row r="2659" spans="1:6" hidden="1">
      <c r="A2659" t="s">
        <v>6</v>
      </c>
      <c r="B2659" t="s">
        <v>10</v>
      </c>
      <c r="C2659">
        <v>200</v>
      </c>
      <c r="D2659">
        <v>761013100511000</v>
      </c>
      <c r="E2659">
        <v>761013101323600</v>
      </c>
      <c r="F2659">
        <f>(tester_Dani_By_Lucas[[#This Row],[post-handle-timestamp]]-tester_Dani_By_Lucas[[#This Row],[pre-handle-timestamp]])/1000000</f>
        <v>0.81259999999999999</v>
      </c>
    </row>
    <row r="2660" spans="1:6" hidden="1">
      <c r="A2660" t="s">
        <v>6</v>
      </c>
      <c r="B2660" t="s">
        <v>19</v>
      </c>
      <c r="C2660">
        <v>200</v>
      </c>
      <c r="D2660">
        <v>761013116390200</v>
      </c>
      <c r="E2660">
        <v>761013117244700</v>
      </c>
      <c r="F2660">
        <f>(tester_Dani_By_Lucas[[#This Row],[post-handle-timestamp]]-tester_Dani_By_Lucas[[#This Row],[pre-handle-timestamp]])/1000000</f>
        <v>0.85450000000000004</v>
      </c>
    </row>
    <row r="2661" spans="1:6" hidden="1">
      <c r="A2661" t="s">
        <v>6</v>
      </c>
      <c r="B2661" t="s">
        <v>11</v>
      </c>
      <c r="C2661">
        <v>200</v>
      </c>
      <c r="D2661">
        <v>761013132254300</v>
      </c>
      <c r="E2661">
        <v>761013133028300</v>
      </c>
      <c r="F2661">
        <f>(tester_Dani_By_Lucas[[#This Row],[post-handle-timestamp]]-tester_Dani_By_Lucas[[#This Row],[pre-handle-timestamp]])/1000000</f>
        <v>0.77400000000000002</v>
      </c>
    </row>
    <row r="2662" spans="1:6" hidden="1">
      <c r="A2662" t="s">
        <v>6</v>
      </c>
      <c r="B2662" t="s">
        <v>12</v>
      </c>
      <c r="C2662">
        <v>200</v>
      </c>
      <c r="D2662">
        <v>761013148234800</v>
      </c>
      <c r="E2662">
        <v>761013149049200</v>
      </c>
      <c r="F2662">
        <f>(tester_Dani_By_Lucas[[#This Row],[post-handle-timestamp]]-tester_Dani_By_Lucas[[#This Row],[pre-handle-timestamp]])/1000000</f>
        <v>0.81440000000000001</v>
      </c>
    </row>
    <row r="2663" spans="1:6" hidden="1">
      <c r="A2663" t="s">
        <v>6</v>
      </c>
      <c r="B2663" t="s">
        <v>13</v>
      </c>
      <c r="C2663">
        <v>200</v>
      </c>
      <c r="D2663">
        <v>761013164085700</v>
      </c>
      <c r="E2663">
        <v>761013164803800</v>
      </c>
      <c r="F2663">
        <f>(tester_Dani_By_Lucas[[#This Row],[post-handle-timestamp]]-tester_Dani_By_Lucas[[#This Row],[pre-handle-timestamp]])/1000000</f>
        <v>0.71809999999999996</v>
      </c>
    </row>
    <row r="2664" spans="1:6" hidden="1">
      <c r="A2664" t="s">
        <v>6</v>
      </c>
      <c r="B2664" t="s">
        <v>14</v>
      </c>
      <c r="C2664">
        <v>200</v>
      </c>
      <c r="D2664">
        <v>761013180160000</v>
      </c>
      <c r="E2664">
        <v>761013180905400</v>
      </c>
      <c r="F2664">
        <f>(tester_Dani_By_Lucas[[#This Row],[post-handle-timestamp]]-tester_Dani_By_Lucas[[#This Row],[pre-handle-timestamp]])/1000000</f>
        <v>0.74539999999999995</v>
      </c>
    </row>
    <row r="2665" spans="1:6" hidden="1">
      <c r="A2665" t="s">
        <v>6</v>
      </c>
      <c r="B2665" t="s">
        <v>18</v>
      </c>
      <c r="C2665">
        <v>200</v>
      </c>
      <c r="D2665">
        <v>761013195679300</v>
      </c>
      <c r="E2665">
        <v>761013196369600</v>
      </c>
      <c r="F2665">
        <f>(tester_Dani_By_Lucas[[#This Row],[post-handle-timestamp]]-tester_Dani_By_Lucas[[#This Row],[pre-handle-timestamp]])/1000000</f>
        <v>0.69030000000000002</v>
      </c>
    </row>
    <row r="2666" spans="1:6" hidden="1">
      <c r="A2666" t="s">
        <v>6</v>
      </c>
      <c r="B2666" t="s">
        <v>20</v>
      </c>
      <c r="C2666">
        <v>200</v>
      </c>
      <c r="D2666">
        <v>761013211803600</v>
      </c>
      <c r="E2666">
        <v>761013212494600</v>
      </c>
      <c r="F2666">
        <f>(tester_Dani_By_Lucas[[#This Row],[post-handle-timestamp]]-tester_Dani_By_Lucas[[#This Row],[pre-handle-timestamp]])/1000000</f>
        <v>0.69099999999999995</v>
      </c>
    </row>
    <row r="2667" spans="1:6" hidden="1">
      <c r="A2667" t="s">
        <v>6</v>
      </c>
      <c r="B2667" t="s">
        <v>21</v>
      </c>
      <c r="C2667">
        <v>200</v>
      </c>
      <c r="D2667">
        <v>761013227968100</v>
      </c>
      <c r="E2667">
        <v>761013228678500</v>
      </c>
      <c r="F2667">
        <f>(tester_Dani_By_Lucas[[#This Row],[post-handle-timestamp]]-tester_Dani_By_Lucas[[#This Row],[pre-handle-timestamp]])/1000000</f>
        <v>0.71040000000000003</v>
      </c>
    </row>
    <row r="2668" spans="1:6" hidden="1">
      <c r="A2668" t="s">
        <v>6</v>
      </c>
      <c r="B2668" t="s">
        <v>22</v>
      </c>
      <c r="C2668">
        <v>200</v>
      </c>
      <c r="D2668">
        <v>761013243918000</v>
      </c>
      <c r="E2668">
        <v>761013244657100</v>
      </c>
      <c r="F2668">
        <f>(tester_Dani_By_Lucas[[#This Row],[post-handle-timestamp]]-tester_Dani_By_Lucas[[#This Row],[pre-handle-timestamp]])/1000000</f>
        <v>0.73909999999999998</v>
      </c>
    </row>
    <row r="2669" spans="1:6">
      <c r="A2669" t="s">
        <v>6</v>
      </c>
      <c r="B2669" t="s">
        <v>36</v>
      </c>
      <c r="C2669">
        <v>500</v>
      </c>
      <c r="D2669">
        <v>761013259744000</v>
      </c>
      <c r="E2669">
        <v>761013279924000</v>
      </c>
      <c r="F2669">
        <f>(tester_Dani_By_Lucas[[#This Row],[post-handle-timestamp]]-tester_Dani_By_Lucas[[#This Row],[pre-handle-timestamp]])/1000000</f>
        <v>20.18</v>
      </c>
    </row>
    <row r="2670" spans="1:6" hidden="1">
      <c r="A2670" t="s">
        <v>6</v>
      </c>
      <c r="B2670" t="s">
        <v>9</v>
      </c>
      <c r="C2670">
        <v>200</v>
      </c>
      <c r="D2670">
        <v>761013386612900</v>
      </c>
      <c r="E2670">
        <v>761013387546800</v>
      </c>
      <c r="F2670">
        <f>(tester_Dani_By_Lucas[[#This Row],[post-handle-timestamp]]-tester_Dani_By_Lucas[[#This Row],[pre-handle-timestamp]])/1000000</f>
        <v>0.93389999999999995</v>
      </c>
    </row>
    <row r="2671" spans="1:6" hidden="1">
      <c r="A2671" t="s">
        <v>6</v>
      </c>
      <c r="B2671" t="s">
        <v>10</v>
      </c>
      <c r="C2671">
        <v>200</v>
      </c>
      <c r="D2671">
        <v>761013402162200</v>
      </c>
      <c r="E2671">
        <v>761013403084900</v>
      </c>
      <c r="F2671">
        <f>(tester_Dani_By_Lucas[[#This Row],[post-handle-timestamp]]-tester_Dani_By_Lucas[[#This Row],[pre-handle-timestamp]])/1000000</f>
        <v>0.92269999999999996</v>
      </c>
    </row>
    <row r="2672" spans="1:6" hidden="1">
      <c r="A2672" t="s">
        <v>6</v>
      </c>
      <c r="B2672" t="s">
        <v>16</v>
      </c>
      <c r="C2672">
        <v>200</v>
      </c>
      <c r="D2672">
        <v>761013418199400</v>
      </c>
      <c r="E2672">
        <v>761013419144700</v>
      </c>
      <c r="F2672">
        <f>(tester_Dani_By_Lucas[[#This Row],[post-handle-timestamp]]-tester_Dani_By_Lucas[[#This Row],[pre-handle-timestamp]])/1000000</f>
        <v>0.94530000000000003</v>
      </c>
    </row>
    <row r="2673" spans="1:6" hidden="1">
      <c r="A2673" t="s">
        <v>6</v>
      </c>
      <c r="B2673" t="s">
        <v>11</v>
      </c>
      <c r="C2673">
        <v>200</v>
      </c>
      <c r="D2673">
        <v>761013434555000</v>
      </c>
      <c r="E2673">
        <v>761013435729200</v>
      </c>
      <c r="F2673">
        <f>(tester_Dani_By_Lucas[[#This Row],[post-handle-timestamp]]-tester_Dani_By_Lucas[[#This Row],[pre-handle-timestamp]])/1000000</f>
        <v>1.1741999999999999</v>
      </c>
    </row>
    <row r="2674" spans="1:6" hidden="1">
      <c r="A2674" t="s">
        <v>6</v>
      </c>
      <c r="B2674" t="s">
        <v>12</v>
      </c>
      <c r="C2674">
        <v>200</v>
      </c>
      <c r="D2674">
        <v>761013449338200</v>
      </c>
      <c r="E2674">
        <v>761013450274600</v>
      </c>
      <c r="F2674">
        <f>(tester_Dani_By_Lucas[[#This Row],[post-handle-timestamp]]-tester_Dani_By_Lucas[[#This Row],[pre-handle-timestamp]])/1000000</f>
        <v>0.93640000000000001</v>
      </c>
    </row>
    <row r="2675" spans="1:6" hidden="1">
      <c r="A2675" t="s">
        <v>6</v>
      </c>
      <c r="B2675" t="s">
        <v>19</v>
      </c>
      <c r="C2675">
        <v>200</v>
      </c>
      <c r="D2675">
        <v>761013466025600</v>
      </c>
      <c r="E2675">
        <v>761013467487600</v>
      </c>
      <c r="F2675">
        <f>(tester_Dani_By_Lucas[[#This Row],[post-handle-timestamp]]-tester_Dani_By_Lucas[[#This Row],[pre-handle-timestamp]])/1000000</f>
        <v>1.462</v>
      </c>
    </row>
    <row r="2676" spans="1:6" hidden="1">
      <c r="A2676" t="s">
        <v>6</v>
      </c>
      <c r="B2676" t="s">
        <v>13</v>
      </c>
      <c r="C2676">
        <v>200</v>
      </c>
      <c r="D2676">
        <v>761013496096800</v>
      </c>
      <c r="E2676">
        <v>761013497229600</v>
      </c>
      <c r="F2676">
        <f>(tester_Dani_By_Lucas[[#This Row],[post-handle-timestamp]]-tester_Dani_By_Lucas[[#This Row],[pre-handle-timestamp]])/1000000</f>
        <v>1.1328</v>
      </c>
    </row>
    <row r="2677" spans="1:6" hidden="1">
      <c r="A2677" t="s">
        <v>6</v>
      </c>
      <c r="B2677" t="s">
        <v>14</v>
      </c>
      <c r="C2677">
        <v>200</v>
      </c>
      <c r="D2677">
        <v>761013512020600</v>
      </c>
      <c r="E2677">
        <v>761013513163500</v>
      </c>
      <c r="F2677">
        <f>(tester_Dani_By_Lucas[[#This Row],[post-handle-timestamp]]-tester_Dani_By_Lucas[[#This Row],[pre-handle-timestamp]])/1000000</f>
        <v>1.1429</v>
      </c>
    </row>
    <row r="2678" spans="1:6" hidden="1">
      <c r="A2678" t="s">
        <v>6</v>
      </c>
      <c r="B2678" t="s">
        <v>15</v>
      </c>
      <c r="C2678">
        <v>200</v>
      </c>
      <c r="D2678">
        <v>761013528234200</v>
      </c>
      <c r="E2678">
        <v>761013529782800</v>
      </c>
      <c r="F2678">
        <f>(tester_Dani_By_Lucas[[#This Row],[post-handle-timestamp]]-tester_Dani_By_Lucas[[#This Row],[pre-handle-timestamp]])/1000000</f>
        <v>1.5486</v>
      </c>
    </row>
    <row r="2679" spans="1:6" hidden="1">
      <c r="A2679" t="s">
        <v>6</v>
      </c>
      <c r="B2679" t="s">
        <v>17</v>
      </c>
      <c r="C2679">
        <v>200</v>
      </c>
      <c r="D2679">
        <v>761013543886400</v>
      </c>
      <c r="E2679">
        <v>761013545051900</v>
      </c>
      <c r="F2679">
        <f>(tester_Dani_By_Lucas[[#This Row],[post-handle-timestamp]]-tester_Dani_By_Lucas[[#This Row],[pre-handle-timestamp]])/1000000</f>
        <v>1.1655</v>
      </c>
    </row>
    <row r="2680" spans="1:6" hidden="1">
      <c r="A2680" t="s">
        <v>6</v>
      </c>
      <c r="B2680" t="s">
        <v>18</v>
      </c>
      <c r="C2680">
        <v>200</v>
      </c>
      <c r="D2680">
        <v>761013560205500</v>
      </c>
      <c r="E2680">
        <v>761013561546400</v>
      </c>
      <c r="F2680">
        <f>(tester_Dani_By_Lucas[[#This Row],[post-handle-timestamp]]-tester_Dani_By_Lucas[[#This Row],[pre-handle-timestamp]])/1000000</f>
        <v>1.3409</v>
      </c>
    </row>
    <row r="2681" spans="1:6" hidden="1">
      <c r="A2681" t="s">
        <v>6</v>
      </c>
      <c r="B2681" t="s">
        <v>20</v>
      </c>
      <c r="C2681">
        <v>200</v>
      </c>
      <c r="D2681">
        <v>761013575665200</v>
      </c>
      <c r="E2681">
        <v>761013576593100</v>
      </c>
      <c r="F2681">
        <f>(tester_Dani_By_Lucas[[#This Row],[post-handle-timestamp]]-tester_Dani_By_Lucas[[#This Row],[pre-handle-timestamp]])/1000000</f>
        <v>0.92789999999999995</v>
      </c>
    </row>
    <row r="2682" spans="1:6" hidden="1">
      <c r="A2682" t="s">
        <v>6</v>
      </c>
      <c r="B2682" t="s">
        <v>21</v>
      </c>
      <c r="C2682">
        <v>200</v>
      </c>
      <c r="D2682">
        <v>761013591884500</v>
      </c>
      <c r="E2682">
        <v>761013592984300</v>
      </c>
      <c r="F2682">
        <f>(tester_Dani_By_Lucas[[#This Row],[post-handle-timestamp]]-tester_Dani_By_Lucas[[#This Row],[pre-handle-timestamp]])/1000000</f>
        <v>1.0998000000000001</v>
      </c>
    </row>
    <row r="2683" spans="1:6" hidden="1">
      <c r="A2683" t="s">
        <v>6</v>
      </c>
      <c r="B2683" t="s">
        <v>22</v>
      </c>
      <c r="C2683">
        <v>200</v>
      </c>
      <c r="D2683">
        <v>761013607478700</v>
      </c>
      <c r="E2683">
        <v>761013608473100</v>
      </c>
      <c r="F2683">
        <f>(tester_Dani_By_Lucas[[#This Row],[post-handle-timestamp]]-tester_Dani_By_Lucas[[#This Row],[pre-handle-timestamp]])/1000000</f>
        <v>0.99439999999999995</v>
      </c>
    </row>
    <row r="2684" spans="1:6">
      <c r="A2684" t="s">
        <v>6</v>
      </c>
      <c r="B2684" t="s">
        <v>36</v>
      </c>
      <c r="C2684">
        <v>500</v>
      </c>
      <c r="D2684">
        <v>761013623181800</v>
      </c>
      <c r="E2684">
        <v>761013648363400</v>
      </c>
      <c r="F2684">
        <f>(tester_Dani_By_Lucas[[#This Row],[post-handle-timestamp]]-tester_Dani_By_Lucas[[#This Row],[pre-handle-timestamp]])/1000000</f>
        <v>25.1816</v>
      </c>
    </row>
    <row r="2685" spans="1:6" hidden="1">
      <c r="A2685" t="s">
        <v>6</v>
      </c>
      <c r="B2685" t="s">
        <v>9</v>
      </c>
      <c r="C2685">
        <v>200</v>
      </c>
      <c r="D2685">
        <v>761013814273500</v>
      </c>
      <c r="E2685">
        <v>761013815133000</v>
      </c>
      <c r="F2685">
        <f>(tester_Dani_By_Lucas[[#This Row],[post-handle-timestamp]]-tester_Dani_By_Lucas[[#This Row],[pre-handle-timestamp]])/1000000</f>
        <v>0.85950000000000004</v>
      </c>
    </row>
    <row r="2686" spans="1:6" hidden="1">
      <c r="A2686" t="s">
        <v>6</v>
      </c>
      <c r="B2686" t="s">
        <v>10</v>
      </c>
      <c r="C2686">
        <v>200</v>
      </c>
      <c r="D2686">
        <v>761013830094600</v>
      </c>
      <c r="E2686">
        <v>761013830940000</v>
      </c>
      <c r="F2686">
        <f>(tester_Dani_By_Lucas[[#This Row],[post-handle-timestamp]]-tester_Dani_By_Lucas[[#This Row],[pre-handle-timestamp]])/1000000</f>
        <v>0.84540000000000004</v>
      </c>
    </row>
    <row r="2687" spans="1:6" hidden="1">
      <c r="A2687" t="s">
        <v>6</v>
      </c>
      <c r="B2687" t="s">
        <v>11</v>
      </c>
      <c r="C2687">
        <v>200</v>
      </c>
      <c r="D2687">
        <v>761013846023400</v>
      </c>
      <c r="E2687">
        <v>761013846793600</v>
      </c>
      <c r="F2687">
        <f>(tester_Dani_By_Lucas[[#This Row],[post-handle-timestamp]]-tester_Dani_By_Lucas[[#This Row],[pre-handle-timestamp]])/1000000</f>
        <v>0.7702</v>
      </c>
    </row>
    <row r="2688" spans="1:6" hidden="1">
      <c r="A2688" t="s">
        <v>6</v>
      </c>
      <c r="B2688" t="s">
        <v>17</v>
      </c>
      <c r="C2688">
        <v>200</v>
      </c>
      <c r="D2688">
        <v>761013862118500</v>
      </c>
      <c r="E2688">
        <v>761013863043500</v>
      </c>
      <c r="F2688">
        <f>(tester_Dani_By_Lucas[[#This Row],[post-handle-timestamp]]-tester_Dani_By_Lucas[[#This Row],[pre-handle-timestamp]])/1000000</f>
        <v>0.92500000000000004</v>
      </c>
    </row>
    <row r="2689" spans="1:6" hidden="1">
      <c r="A2689" t="s">
        <v>6</v>
      </c>
      <c r="B2689" t="s">
        <v>18</v>
      </c>
      <c r="C2689">
        <v>200</v>
      </c>
      <c r="D2689">
        <v>761013878172500</v>
      </c>
      <c r="E2689">
        <v>761013879028800</v>
      </c>
      <c r="F2689">
        <f>(tester_Dani_By_Lucas[[#This Row],[post-handle-timestamp]]-tester_Dani_By_Lucas[[#This Row],[pre-handle-timestamp]])/1000000</f>
        <v>0.85629999999999995</v>
      </c>
    </row>
    <row r="2690" spans="1:6" hidden="1">
      <c r="A2690" t="s">
        <v>6</v>
      </c>
      <c r="B2690" t="s">
        <v>12</v>
      </c>
      <c r="C2690">
        <v>200</v>
      </c>
      <c r="D2690">
        <v>761013894507200</v>
      </c>
      <c r="E2690">
        <v>761013895311400</v>
      </c>
      <c r="F2690">
        <f>(tester_Dani_By_Lucas[[#This Row],[post-handle-timestamp]]-tester_Dani_By_Lucas[[#This Row],[pre-handle-timestamp]])/1000000</f>
        <v>0.80420000000000003</v>
      </c>
    </row>
    <row r="2691" spans="1:6" hidden="1">
      <c r="A2691" t="s">
        <v>6</v>
      </c>
      <c r="B2691" t="s">
        <v>13</v>
      </c>
      <c r="C2691">
        <v>200</v>
      </c>
      <c r="D2691">
        <v>761013910082500</v>
      </c>
      <c r="E2691">
        <v>761013911249300</v>
      </c>
      <c r="F2691">
        <f>(tester_Dani_By_Lucas[[#This Row],[post-handle-timestamp]]-tester_Dani_By_Lucas[[#This Row],[pre-handle-timestamp]])/1000000</f>
        <v>1.1668000000000001</v>
      </c>
    </row>
    <row r="2692" spans="1:6" hidden="1">
      <c r="A2692" t="s">
        <v>6</v>
      </c>
      <c r="B2692" t="s">
        <v>14</v>
      </c>
      <c r="C2692">
        <v>200</v>
      </c>
      <c r="D2692">
        <v>761013925545400</v>
      </c>
      <c r="E2692">
        <v>761013926374700</v>
      </c>
      <c r="F2692">
        <f>(tester_Dani_By_Lucas[[#This Row],[post-handle-timestamp]]-tester_Dani_By_Lucas[[#This Row],[pre-handle-timestamp]])/1000000</f>
        <v>0.82930000000000004</v>
      </c>
    </row>
    <row r="2693" spans="1:6" hidden="1">
      <c r="A2693" t="s">
        <v>6</v>
      </c>
      <c r="B2693" t="s">
        <v>15</v>
      </c>
      <c r="C2693">
        <v>200</v>
      </c>
      <c r="D2693">
        <v>761013941498000</v>
      </c>
      <c r="E2693">
        <v>761013942243200</v>
      </c>
      <c r="F2693">
        <f>(tester_Dani_By_Lucas[[#This Row],[post-handle-timestamp]]-tester_Dani_By_Lucas[[#This Row],[pre-handle-timestamp]])/1000000</f>
        <v>0.74519999999999997</v>
      </c>
    </row>
    <row r="2694" spans="1:6" hidden="1">
      <c r="A2694" t="s">
        <v>6</v>
      </c>
      <c r="B2694" t="s">
        <v>16</v>
      </c>
      <c r="C2694">
        <v>200</v>
      </c>
      <c r="D2694">
        <v>761013957608400</v>
      </c>
      <c r="E2694">
        <v>761013958466400</v>
      </c>
      <c r="F2694">
        <f>(tester_Dani_By_Lucas[[#This Row],[post-handle-timestamp]]-tester_Dani_By_Lucas[[#This Row],[pre-handle-timestamp]])/1000000</f>
        <v>0.85799999999999998</v>
      </c>
    </row>
    <row r="2695" spans="1:6" hidden="1">
      <c r="A2695" t="s">
        <v>6</v>
      </c>
      <c r="B2695" t="s">
        <v>19</v>
      </c>
      <c r="C2695">
        <v>200</v>
      </c>
      <c r="D2695">
        <v>761013973745600</v>
      </c>
      <c r="E2695">
        <v>761013974558600</v>
      </c>
      <c r="F2695">
        <f>(tester_Dani_By_Lucas[[#This Row],[post-handle-timestamp]]-tester_Dani_By_Lucas[[#This Row],[pre-handle-timestamp]])/1000000</f>
        <v>0.81299999999999994</v>
      </c>
    </row>
    <row r="2696" spans="1:6" hidden="1">
      <c r="A2696" t="s">
        <v>6</v>
      </c>
      <c r="B2696" t="s">
        <v>20</v>
      </c>
      <c r="C2696">
        <v>200</v>
      </c>
      <c r="D2696">
        <v>761013989566900</v>
      </c>
      <c r="E2696">
        <v>761013990374600</v>
      </c>
      <c r="F2696">
        <f>(tester_Dani_By_Lucas[[#This Row],[post-handle-timestamp]]-tester_Dani_By_Lucas[[#This Row],[pre-handle-timestamp]])/1000000</f>
        <v>0.80769999999999997</v>
      </c>
    </row>
    <row r="2697" spans="1:6" hidden="1">
      <c r="A2697" t="s">
        <v>6</v>
      </c>
      <c r="B2697" t="s">
        <v>21</v>
      </c>
      <c r="C2697">
        <v>200</v>
      </c>
      <c r="D2697">
        <v>761014005277800</v>
      </c>
      <c r="E2697">
        <v>761014006131800</v>
      </c>
      <c r="F2697">
        <f>(tester_Dani_By_Lucas[[#This Row],[post-handle-timestamp]]-tester_Dani_By_Lucas[[#This Row],[pre-handle-timestamp]])/1000000</f>
        <v>0.85399999999999998</v>
      </c>
    </row>
    <row r="2698" spans="1:6" hidden="1">
      <c r="A2698" t="s">
        <v>6</v>
      </c>
      <c r="B2698" t="s">
        <v>22</v>
      </c>
      <c r="C2698">
        <v>200</v>
      </c>
      <c r="D2698">
        <v>761014021141800</v>
      </c>
      <c r="E2698">
        <v>761014021966400</v>
      </c>
      <c r="F2698">
        <f>(tester_Dani_By_Lucas[[#This Row],[post-handle-timestamp]]-tester_Dani_By_Lucas[[#This Row],[pre-handle-timestamp]])/1000000</f>
        <v>0.8246</v>
      </c>
    </row>
    <row r="2699" spans="1:6">
      <c r="A2699" t="s">
        <v>6</v>
      </c>
      <c r="B2699" t="s">
        <v>36</v>
      </c>
      <c r="C2699">
        <v>200</v>
      </c>
      <c r="D2699">
        <v>761014036842500</v>
      </c>
      <c r="E2699">
        <v>761014045406400</v>
      </c>
      <c r="F2699">
        <f>(tester_Dani_By_Lucas[[#This Row],[post-handle-timestamp]]-tester_Dani_By_Lucas[[#This Row],[pre-handle-timestamp]])/1000000</f>
        <v>8.5639000000000003</v>
      </c>
    </row>
    <row r="2700" spans="1:6" hidden="1">
      <c r="A2700" t="s">
        <v>6</v>
      </c>
      <c r="B2700" t="s">
        <v>9</v>
      </c>
      <c r="C2700">
        <v>200</v>
      </c>
      <c r="D2700">
        <v>761014290761900</v>
      </c>
      <c r="E2700">
        <v>761014291835200</v>
      </c>
      <c r="F2700">
        <f>(tester_Dani_By_Lucas[[#This Row],[post-handle-timestamp]]-tester_Dani_By_Lucas[[#This Row],[pre-handle-timestamp]])/1000000</f>
        <v>1.0732999999999999</v>
      </c>
    </row>
    <row r="2701" spans="1:6" hidden="1">
      <c r="A2701" t="s">
        <v>6</v>
      </c>
      <c r="B2701" t="s">
        <v>15</v>
      </c>
      <c r="C2701">
        <v>200</v>
      </c>
      <c r="D2701">
        <v>761014304989800</v>
      </c>
      <c r="E2701">
        <v>761014305868700</v>
      </c>
      <c r="F2701">
        <f>(tester_Dani_By_Lucas[[#This Row],[post-handle-timestamp]]-tester_Dani_By_Lucas[[#This Row],[pre-handle-timestamp]])/1000000</f>
        <v>0.87890000000000001</v>
      </c>
    </row>
    <row r="2702" spans="1:6" hidden="1">
      <c r="A2702" t="s">
        <v>6</v>
      </c>
      <c r="B2702" t="s">
        <v>16</v>
      </c>
      <c r="C2702">
        <v>200</v>
      </c>
      <c r="D2702">
        <v>761014321097800</v>
      </c>
      <c r="E2702">
        <v>761014321966300</v>
      </c>
      <c r="F2702">
        <f>(tester_Dani_By_Lucas[[#This Row],[post-handle-timestamp]]-tester_Dani_By_Lucas[[#This Row],[pre-handle-timestamp]])/1000000</f>
        <v>0.86850000000000005</v>
      </c>
    </row>
    <row r="2703" spans="1:6" hidden="1">
      <c r="A2703" t="s">
        <v>6</v>
      </c>
      <c r="B2703" t="s">
        <v>17</v>
      </c>
      <c r="C2703">
        <v>200</v>
      </c>
      <c r="D2703">
        <v>761014336760700</v>
      </c>
      <c r="E2703">
        <v>761014337605600</v>
      </c>
      <c r="F2703">
        <f>(tester_Dani_By_Lucas[[#This Row],[post-handle-timestamp]]-tester_Dani_By_Lucas[[#This Row],[pre-handle-timestamp]])/1000000</f>
        <v>0.84489999999999998</v>
      </c>
    </row>
    <row r="2704" spans="1:6" hidden="1">
      <c r="A2704" t="s">
        <v>6</v>
      </c>
      <c r="B2704" t="s">
        <v>18</v>
      </c>
      <c r="C2704">
        <v>200</v>
      </c>
      <c r="D2704">
        <v>761014352636000</v>
      </c>
      <c r="E2704">
        <v>761014353408000</v>
      </c>
      <c r="F2704">
        <f>(tester_Dani_By_Lucas[[#This Row],[post-handle-timestamp]]-tester_Dani_By_Lucas[[#This Row],[pre-handle-timestamp]])/1000000</f>
        <v>0.77200000000000002</v>
      </c>
    </row>
    <row r="2705" spans="1:6" hidden="1">
      <c r="A2705" t="s">
        <v>6</v>
      </c>
      <c r="B2705" t="s">
        <v>10</v>
      </c>
      <c r="C2705">
        <v>200</v>
      </c>
      <c r="D2705">
        <v>761014368746100</v>
      </c>
      <c r="E2705">
        <v>761014369585800</v>
      </c>
      <c r="F2705">
        <f>(tester_Dani_By_Lucas[[#This Row],[post-handle-timestamp]]-tester_Dani_By_Lucas[[#This Row],[pre-handle-timestamp]])/1000000</f>
        <v>0.8397</v>
      </c>
    </row>
    <row r="2706" spans="1:6" hidden="1">
      <c r="A2706" t="s">
        <v>6</v>
      </c>
      <c r="B2706" t="s">
        <v>20</v>
      </c>
      <c r="C2706">
        <v>200</v>
      </c>
      <c r="D2706">
        <v>761014385054100</v>
      </c>
      <c r="E2706">
        <v>761014385925100</v>
      </c>
      <c r="F2706">
        <f>(tester_Dani_By_Lucas[[#This Row],[post-handle-timestamp]]-tester_Dani_By_Lucas[[#This Row],[pre-handle-timestamp]])/1000000</f>
        <v>0.871</v>
      </c>
    </row>
    <row r="2707" spans="1:6" hidden="1">
      <c r="A2707" t="s">
        <v>6</v>
      </c>
      <c r="B2707" t="s">
        <v>11</v>
      </c>
      <c r="C2707">
        <v>200</v>
      </c>
      <c r="D2707">
        <v>761014400482400</v>
      </c>
      <c r="E2707">
        <v>761014401343300</v>
      </c>
      <c r="F2707">
        <f>(tester_Dani_By_Lucas[[#This Row],[post-handle-timestamp]]-tester_Dani_By_Lucas[[#This Row],[pre-handle-timestamp]])/1000000</f>
        <v>0.8609</v>
      </c>
    </row>
    <row r="2708" spans="1:6" hidden="1">
      <c r="A2708" t="s">
        <v>6</v>
      </c>
      <c r="B2708" t="s">
        <v>12</v>
      </c>
      <c r="C2708">
        <v>200</v>
      </c>
      <c r="D2708">
        <v>761014416276600</v>
      </c>
      <c r="E2708">
        <v>761014417112600</v>
      </c>
      <c r="F2708">
        <f>(tester_Dani_By_Lucas[[#This Row],[post-handle-timestamp]]-tester_Dani_By_Lucas[[#This Row],[pre-handle-timestamp]])/1000000</f>
        <v>0.83599999999999997</v>
      </c>
    </row>
    <row r="2709" spans="1:6" hidden="1">
      <c r="A2709" t="s">
        <v>6</v>
      </c>
      <c r="B2709" t="s">
        <v>13</v>
      </c>
      <c r="C2709">
        <v>200</v>
      </c>
      <c r="D2709">
        <v>761014432335100</v>
      </c>
      <c r="E2709">
        <v>761014433225300</v>
      </c>
      <c r="F2709">
        <f>(tester_Dani_By_Lucas[[#This Row],[post-handle-timestamp]]-tester_Dani_By_Lucas[[#This Row],[pre-handle-timestamp]])/1000000</f>
        <v>0.89019999999999999</v>
      </c>
    </row>
    <row r="2710" spans="1:6" hidden="1">
      <c r="A2710" t="s">
        <v>6</v>
      </c>
      <c r="B2710" t="s">
        <v>14</v>
      </c>
      <c r="C2710">
        <v>200</v>
      </c>
      <c r="D2710">
        <v>761014448311900</v>
      </c>
      <c r="E2710">
        <v>761014449152300</v>
      </c>
      <c r="F2710">
        <f>(tester_Dani_By_Lucas[[#This Row],[post-handle-timestamp]]-tester_Dani_By_Lucas[[#This Row],[pre-handle-timestamp]])/1000000</f>
        <v>0.84040000000000004</v>
      </c>
    </row>
    <row r="2711" spans="1:6" hidden="1">
      <c r="A2711" t="s">
        <v>6</v>
      </c>
      <c r="B2711" t="s">
        <v>19</v>
      </c>
      <c r="C2711">
        <v>200</v>
      </c>
      <c r="D2711">
        <v>761014464155100</v>
      </c>
      <c r="E2711">
        <v>761014464918000</v>
      </c>
      <c r="F2711">
        <f>(tester_Dani_By_Lucas[[#This Row],[post-handle-timestamp]]-tester_Dani_By_Lucas[[#This Row],[pre-handle-timestamp]])/1000000</f>
        <v>0.76290000000000002</v>
      </c>
    </row>
    <row r="2712" spans="1:6" hidden="1">
      <c r="A2712" t="s">
        <v>6</v>
      </c>
      <c r="B2712" t="s">
        <v>21</v>
      </c>
      <c r="C2712">
        <v>200</v>
      </c>
      <c r="D2712">
        <v>761014480145800</v>
      </c>
      <c r="E2712">
        <v>761014480906100</v>
      </c>
      <c r="F2712">
        <f>(tester_Dani_By_Lucas[[#This Row],[post-handle-timestamp]]-tester_Dani_By_Lucas[[#This Row],[pre-handle-timestamp]])/1000000</f>
        <v>0.76029999999999998</v>
      </c>
    </row>
    <row r="2713" spans="1:6" hidden="1">
      <c r="A2713" t="s">
        <v>6</v>
      </c>
      <c r="B2713" t="s">
        <v>22</v>
      </c>
      <c r="C2713">
        <v>200</v>
      </c>
      <c r="D2713">
        <v>761014495719800</v>
      </c>
      <c r="E2713">
        <v>761014496494200</v>
      </c>
      <c r="F2713">
        <f>(tester_Dani_By_Lucas[[#This Row],[post-handle-timestamp]]-tester_Dani_By_Lucas[[#This Row],[pre-handle-timestamp]])/1000000</f>
        <v>0.77439999999999998</v>
      </c>
    </row>
    <row r="2714" spans="1:6">
      <c r="A2714" t="s">
        <v>6</v>
      </c>
      <c r="B2714" t="s">
        <v>36</v>
      </c>
      <c r="C2714">
        <v>500</v>
      </c>
      <c r="D2714">
        <v>761014511620700</v>
      </c>
      <c r="E2714">
        <v>761014532688000</v>
      </c>
      <c r="F2714">
        <f>(tester_Dani_By_Lucas[[#This Row],[post-handle-timestamp]]-tester_Dani_By_Lucas[[#This Row],[pre-handle-timestamp]])/1000000</f>
        <v>21.067299999999999</v>
      </c>
    </row>
    <row r="2715" spans="1:6" hidden="1">
      <c r="A2715" t="s">
        <v>6</v>
      </c>
      <c r="B2715" t="s">
        <v>9</v>
      </c>
      <c r="C2715">
        <v>200</v>
      </c>
      <c r="D2715">
        <v>761014667422800</v>
      </c>
      <c r="E2715">
        <v>761014668244300</v>
      </c>
      <c r="F2715">
        <f>(tester_Dani_By_Lucas[[#This Row],[post-handle-timestamp]]-tester_Dani_By_Lucas[[#This Row],[pre-handle-timestamp]])/1000000</f>
        <v>0.82150000000000001</v>
      </c>
    </row>
    <row r="2716" spans="1:6" hidden="1">
      <c r="A2716" t="s">
        <v>6</v>
      </c>
      <c r="B2716" t="s">
        <v>15</v>
      </c>
      <c r="C2716">
        <v>200</v>
      </c>
      <c r="D2716">
        <v>761014683535300</v>
      </c>
      <c r="E2716">
        <v>761014684387100</v>
      </c>
      <c r="F2716">
        <f>(tester_Dani_By_Lucas[[#This Row],[post-handle-timestamp]]-tester_Dani_By_Lucas[[#This Row],[pre-handle-timestamp]])/1000000</f>
        <v>0.8518</v>
      </c>
    </row>
    <row r="2717" spans="1:6" hidden="1">
      <c r="A2717" t="s">
        <v>6</v>
      </c>
      <c r="B2717" t="s">
        <v>16</v>
      </c>
      <c r="C2717">
        <v>200</v>
      </c>
      <c r="D2717">
        <v>761014699114500</v>
      </c>
      <c r="E2717">
        <v>761014699970300</v>
      </c>
      <c r="F2717">
        <f>(tester_Dani_By_Lucas[[#This Row],[post-handle-timestamp]]-tester_Dani_By_Lucas[[#This Row],[pre-handle-timestamp]])/1000000</f>
        <v>0.85580000000000001</v>
      </c>
    </row>
    <row r="2718" spans="1:6" hidden="1">
      <c r="A2718" t="s">
        <v>6</v>
      </c>
      <c r="B2718" t="s">
        <v>10</v>
      </c>
      <c r="C2718">
        <v>200</v>
      </c>
      <c r="D2718">
        <v>761014714842300</v>
      </c>
      <c r="E2718">
        <v>761014715636800</v>
      </c>
      <c r="F2718">
        <f>(tester_Dani_By_Lucas[[#This Row],[post-handle-timestamp]]-tester_Dani_By_Lucas[[#This Row],[pre-handle-timestamp]])/1000000</f>
        <v>0.79449999999999998</v>
      </c>
    </row>
    <row r="2719" spans="1:6" hidden="1">
      <c r="A2719" t="s">
        <v>6</v>
      </c>
      <c r="B2719" t="s">
        <v>18</v>
      </c>
      <c r="C2719">
        <v>200</v>
      </c>
      <c r="D2719">
        <v>761014730751800</v>
      </c>
      <c r="E2719">
        <v>761014731489000</v>
      </c>
      <c r="F2719">
        <f>(tester_Dani_By_Lucas[[#This Row],[post-handle-timestamp]]-tester_Dani_By_Lucas[[#This Row],[pre-handle-timestamp]])/1000000</f>
        <v>0.73719999999999997</v>
      </c>
    </row>
    <row r="2720" spans="1:6" hidden="1">
      <c r="A2720" t="s">
        <v>6</v>
      </c>
      <c r="B2720" t="s">
        <v>11</v>
      </c>
      <c r="C2720">
        <v>200</v>
      </c>
      <c r="D2720">
        <v>761014746838200</v>
      </c>
      <c r="E2720">
        <v>761014747585300</v>
      </c>
      <c r="F2720">
        <f>(tester_Dani_By_Lucas[[#This Row],[post-handle-timestamp]]-tester_Dani_By_Lucas[[#This Row],[pre-handle-timestamp]])/1000000</f>
        <v>0.74709999999999999</v>
      </c>
    </row>
    <row r="2721" spans="1:6" hidden="1">
      <c r="A2721" t="s">
        <v>6</v>
      </c>
      <c r="B2721" t="s">
        <v>12</v>
      </c>
      <c r="C2721">
        <v>200</v>
      </c>
      <c r="D2721">
        <v>761014762815400</v>
      </c>
      <c r="E2721">
        <v>761014763625500</v>
      </c>
      <c r="F2721">
        <f>(tester_Dani_By_Lucas[[#This Row],[post-handle-timestamp]]-tester_Dani_By_Lucas[[#This Row],[pre-handle-timestamp]])/1000000</f>
        <v>0.81010000000000004</v>
      </c>
    </row>
    <row r="2722" spans="1:6" hidden="1">
      <c r="A2722" t="s">
        <v>6</v>
      </c>
      <c r="B2722" t="s">
        <v>13</v>
      </c>
      <c r="C2722">
        <v>200</v>
      </c>
      <c r="D2722">
        <v>761014778743500</v>
      </c>
      <c r="E2722">
        <v>761014779442700</v>
      </c>
      <c r="F2722">
        <f>(tester_Dani_By_Lucas[[#This Row],[post-handle-timestamp]]-tester_Dani_By_Lucas[[#This Row],[pre-handle-timestamp]])/1000000</f>
        <v>0.69920000000000004</v>
      </c>
    </row>
    <row r="2723" spans="1:6" hidden="1">
      <c r="A2723" t="s">
        <v>6</v>
      </c>
      <c r="B2723" t="s">
        <v>14</v>
      </c>
      <c r="C2723">
        <v>200</v>
      </c>
      <c r="D2723">
        <v>761014794786900</v>
      </c>
      <c r="E2723">
        <v>761014795706500</v>
      </c>
      <c r="F2723">
        <f>(tester_Dani_By_Lucas[[#This Row],[post-handle-timestamp]]-tester_Dani_By_Lucas[[#This Row],[pre-handle-timestamp]])/1000000</f>
        <v>0.91959999999999997</v>
      </c>
    </row>
    <row r="2724" spans="1:6" hidden="1">
      <c r="A2724" t="s">
        <v>6</v>
      </c>
      <c r="B2724" t="s">
        <v>17</v>
      </c>
      <c r="C2724">
        <v>200</v>
      </c>
      <c r="D2724">
        <v>761014809855700</v>
      </c>
      <c r="E2724">
        <v>761014810690200</v>
      </c>
      <c r="F2724">
        <f>(tester_Dani_By_Lucas[[#This Row],[post-handle-timestamp]]-tester_Dani_By_Lucas[[#This Row],[pre-handle-timestamp]])/1000000</f>
        <v>0.83450000000000002</v>
      </c>
    </row>
    <row r="2725" spans="1:6" hidden="1">
      <c r="A2725" t="s">
        <v>6</v>
      </c>
      <c r="B2725" t="s">
        <v>19</v>
      </c>
      <c r="C2725">
        <v>200</v>
      </c>
      <c r="D2725">
        <v>761014824788200</v>
      </c>
      <c r="E2725">
        <v>761014825538900</v>
      </c>
      <c r="F2725">
        <f>(tester_Dani_By_Lucas[[#This Row],[post-handle-timestamp]]-tester_Dani_By_Lucas[[#This Row],[pre-handle-timestamp]])/1000000</f>
        <v>0.75070000000000003</v>
      </c>
    </row>
    <row r="2726" spans="1:6" hidden="1">
      <c r="A2726" t="s">
        <v>6</v>
      </c>
      <c r="B2726" t="s">
        <v>20</v>
      </c>
      <c r="C2726">
        <v>200</v>
      </c>
      <c r="D2726">
        <v>761014840927600</v>
      </c>
      <c r="E2726">
        <v>761014841680800</v>
      </c>
      <c r="F2726">
        <f>(tester_Dani_By_Lucas[[#This Row],[post-handle-timestamp]]-tester_Dani_By_Lucas[[#This Row],[pre-handle-timestamp]])/1000000</f>
        <v>0.75319999999999998</v>
      </c>
    </row>
    <row r="2727" spans="1:6" hidden="1">
      <c r="A2727" t="s">
        <v>6</v>
      </c>
      <c r="B2727" t="s">
        <v>21</v>
      </c>
      <c r="C2727">
        <v>200</v>
      </c>
      <c r="D2727">
        <v>761014856932900</v>
      </c>
      <c r="E2727">
        <v>761014857632700</v>
      </c>
      <c r="F2727">
        <f>(tester_Dani_By_Lucas[[#This Row],[post-handle-timestamp]]-tester_Dani_By_Lucas[[#This Row],[pre-handle-timestamp]])/1000000</f>
        <v>0.69979999999999998</v>
      </c>
    </row>
    <row r="2728" spans="1:6" hidden="1">
      <c r="A2728" t="s">
        <v>6</v>
      </c>
      <c r="B2728" t="s">
        <v>22</v>
      </c>
      <c r="C2728">
        <v>200</v>
      </c>
      <c r="D2728">
        <v>761014872859100</v>
      </c>
      <c r="E2728">
        <v>761014873576800</v>
      </c>
      <c r="F2728">
        <f>(tester_Dani_By_Lucas[[#This Row],[post-handle-timestamp]]-tester_Dani_By_Lucas[[#This Row],[pre-handle-timestamp]])/1000000</f>
        <v>0.7177</v>
      </c>
    </row>
    <row r="2729" spans="1:6">
      <c r="A2729" t="s">
        <v>6</v>
      </c>
      <c r="B2729" t="s">
        <v>32</v>
      </c>
      <c r="C2729">
        <v>302</v>
      </c>
      <c r="D2729">
        <v>761014888444500</v>
      </c>
      <c r="E2729">
        <v>761014891006200</v>
      </c>
      <c r="F2729">
        <f>(tester_Dani_By_Lucas[[#This Row],[post-handle-timestamp]]-tester_Dani_By_Lucas[[#This Row],[pre-handle-timestamp]])/1000000</f>
        <v>2.5617000000000001</v>
      </c>
    </row>
    <row r="2730" spans="1:6">
      <c r="A2730" t="s">
        <v>6</v>
      </c>
      <c r="B2730" t="s">
        <v>8</v>
      </c>
      <c r="C2730">
        <v>200</v>
      </c>
      <c r="D2730">
        <v>761014904016000</v>
      </c>
      <c r="E2730">
        <v>761014905960000</v>
      </c>
      <c r="F2730">
        <f>(tester_Dani_By_Lucas[[#This Row],[post-handle-timestamp]]-tester_Dani_By_Lucas[[#This Row],[pre-handle-timestamp]])/1000000</f>
        <v>1.944</v>
      </c>
    </row>
    <row r="2731" spans="1:6" hidden="1">
      <c r="A2731" t="s">
        <v>6</v>
      </c>
      <c r="B2731" t="s">
        <v>9</v>
      </c>
      <c r="C2731">
        <v>200</v>
      </c>
      <c r="D2731">
        <v>761014982351000</v>
      </c>
      <c r="E2731">
        <v>761014983207800</v>
      </c>
      <c r="F2731">
        <f>(tester_Dani_By_Lucas[[#This Row],[post-handle-timestamp]]-tester_Dani_By_Lucas[[#This Row],[pre-handle-timestamp]])/1000000</f>
        <v>0.85680000000000001</v>
      </c>
    </row>
    <row r="2732" spans="1:6" hidden="1">
      <c r="A2732" t="s">
        <v>6</v>
      </c>
      <c r="B2732" t="s">
        <v>10</v>
      </c>
      <c r="C2732">
        <v>200</v>
      </c>
      <c r="D2732">
        <v>761014998055000</v>
      </c>
      <c r="E2732">
        <v>761014998831700</v>
      </c>
      <c r="F2732">
        <f>(tester_Dani_By_Lucas[[#This Row],[post-handle-timestamp]]-tester_Dani_By_Lucas[[#This Row],[pre-handle-timestamp]])/1000000</f>
        <v>0.77669999999999995</v>
      </c>
    </row>
    <row r="2733" spans="1:6" hidden="1">
      <c r="A2733" t="s">
        <v>6</v>
      </c>
      <c r="B2733" t="s">
        <v>16</v>
      </c>
      <c r="C2733">
        <v>200</v>
      </c>
      <c r="D2733">
        <v>761015014244900</v>
      </c>
      <c r="E2733">
        <v>761015015071600</v>
      </c>
      <c r="F2733">
        <f>(tester_Dani_By_Lucas[[#This Row],[post-handle-timestamp]]-tester_Dani_By_Lucas[[#This Row],[pre-handle-timestamp]])/1000000</f>
        <v>0.82669999999999999</v>
      </c>
    </row>
    <row r="2734" spans="1:6" hidden="1">
      <c r="A2734" t="s">
        <v>6</v>
      </c>
      <c r="B2734" t="s">
        <v>11</v>
      </c>
      <c r="C2734">
        <v>200</v>
      </c>
      <c r="D2734">
        <v>761015030431000</v>
      </c>
      <c r="E2734">
        <v>761015031213200</v>
      </c>
      <c r="F2734">
        <f>(tester_Dani_By_Lucas[[#This Row],[post-handle-timestamp]]-tester_Dani_By_Lucas[[#This Row],[pre-handle-timestamp]])/1000000</f>
        <v>0.78220000000000001</v>
      </c>
    </row>
    <row r="2735" spans="1:6" hidden="1">
      <c r="A2735" t="s">
        <v>6</v>
      </c>
      <c r="B2735" t="s">
        <v>18</v>
      </c>
      <c r="C2735">
        <v>200</v>
      </c>
      <c r="D2735">
        <v>761015045521600</v>
      </c>
      <c r="E2735">
        <v>761015046193500</v>
      </c>
      <c r="F2735">
        <f>(tester_Dani_By_Lucas[[#This Row],[post-handle-timestamp]]-tester_Dani_By_Lucas[[#This Row],[pre-handle-timestamp]])/1000000</f>
        <v>0.67190000000000005</v>
      </c>
    </row>
    <row r="2736" spans="1:6" hidden="1">
      <c r="A2736" t="s">
        <v>6</v>
      </c>
      <c r="B2736" t="s">
        <v>12</v>
      </c>
      <c r="C2736">
        <v>200</v>
      </c>
      <c r="D2736">
        <v>761015061725400</v>
      </c>
      <c r="E2736">
        <v>761015062469700</v>
      </c>
      <c r="F2736">
        <f>(tester_Dani_By_Lucas[[#This Row],[post-handle-timestamp]]-tester_Dani_By_Lucas[[#This Row],[pre-handle-timestamp]])/1000000</f>
        <v>0.74429999999999996</v>
      </c>
    </row>
    <row r="2737" spans="1:6" hidden="1">
      <c r="A2737" t="s">
        <v>6</v>
      </c>
      <c r="B2737" t="s">
        <v>13</v>
      </c>
      <c r="C2737">
        <v>200</v>
      </c>
      <c r="D2737">
        <v>761015077638400</v>
      </c>
      <c r="E2737">
        <v>761015078391300</v>
      </c>
      <c r="F2737">
        <f>(tester_Dani_By_Lucas[[#This Row],[post-handle-timestamp]]-tester_Dani_By_Lucas[[#This Row],[pre-handle-timestamp]])/1000000</f>
        <v>0.75290000000000001</v>
      </c>
    </row>
    <row r="2738" spans="1:6" hidden="1">
      <c r="A2738" t="s">
        <v>6</v>
      </c>
      <c r="B2738" t="s">
        <v>14</v>
      </c>
      <c r="C2738">
        <v>200</v>
      </c>
      <c r="D2738">
        <v>761015093636300</v>
      </c>
      <c r="E2738">
        <v>761015094373600</v>
      </c>
      <c r="F2738">
        <f>(tester_Dani_By_Lucas[[#This Row],[post-handle-timestamp]]-tester_Dani_By_Lucas[[#This Row],[pre-handle-timestamp]])/1000000</f>
        <v>0.73729999999999996</v>
      </c>
    </row>
    <row r="2739" spans="1:6" hidden="1">
      <c r="A2739" t="s">
        <v>6</v>
      </c>
      <c r="B2739" t="s">
        <v>15</v>
      </c>
      <c r="C2739">
        <v>200</v>
      </c>
      <c r="D2739">
        <v>761015109329300</v>
      </c>
      <c r="E2739">
        <v>761015110145600</v>
      </c>
      <c r="F2739">
        <f>(tester_Dani_By_Lucas[[#This Row],[post-handle-timestamp]]-tester_Dani_By_Lucas[[#This Row],[pre-handle-timestamp]])/1000000</f>
        <v>0.81630000000000003</v>
      </c>
    </row>
    <row r="2740" spans="1:6" hidden="1">
      <c r="A2740" t="s">
        <v>6</v>
      </c>
      <c r="B2740" t="s">
        <v>17</v>
      </c>
      <c r="C2740">
        <v>200</v>
      </c>
      <c r="D2740">
        <v>761015126822200</v>
      </c>
      <c r="E2740">
        <v>761015127860500</v>
      </c>
      <c r="F2740">
        <f>(tester_Dani_By_Lucas[[#This Row],[post-handle-timestamp]]-tester_Dani_By_Lucas[[#This Row],[pre-handle-timestamp]])/1000000</f>
        <v>1.0383</v>
      </c>
    </row>
    <row r="2741" spans="1:6" hidden="1">
      <c r="A2741" t="s">
        <v>6</v>
      </c>
      <c r="B2741" t="s">
        <v>19</v>
      </c>
      <c r="C2741">
        <v>200</v>
      </c>
      <c r="D2741">
        <v>761015141614400</v>
      </c>
      <c r="E2741">
        <v>761015142361600</v>
      </c>
      <c r="F2741">
        <f>(tester_Dani_By_Lucas[[#This Row],[post-handle-timestamp]]-tester_Dani_By_Lucas[[#This Row],[pre-handle-timestamp]])/1000000</f>
        <v>0.74719999999999998</v>
      </c>
    </row>
    <row r="2742" spans="1:6" hidden="1">
      <c r="A2742" t="s">
        <v>6</v>
      </c>
      <c r="B2742" t="s">
        <v>20</v>
      </c>
      <c r="C2742">
        <v>200</v>
      </c>
      <c r="D2742">
        <v>761015157160100</v>
      </c>
      <c r="E2742">
        <v>761015157893000</v>
      </c>
      <c r="F2742">
        <f>(tester_Dani_By_Lucas[[#This Row],[post-handle-timestamp]]-tester_Dani_By_Lucas[[#This Row],[pre-handle-timestamp]])/1000000</f>
        <v>0.7329</v>
      </c>
    </row>
    <row r="2743" spans="1:6" hidden="1">
      <c r="A2743" t="s">
        <v>6</v>
      </c>
      <c r="B2743" t="s">
        <v>21</v>
      </c>
      <c r="C2743">
        <v>200</v>
      </c>
      <c r="D2743">
        <v>761015173157300</v>
      </c>
      <c r="E2743">
        <v>761015173860700</v>
      </c>
      <c r="F2743">
        <f>(tester_Dani_By_Lucas[[#This Row],[post-handle-timestamp]]-tester_Dani_By_Lucas[[#This Row],[pre-handle-timestamp]])/1000000</f>
        <v>0.70340000000000003</v>
      </c>
    </row>
    <row r="2744" spans="1:6" hidden="1">
      <c r="A2744" t="s">
        <v>6</v>
      </c>
      <c r="B2744" t="s">
        <v>22</v>
      </c>
      <c r="C2744">
        <v>200</v>
      </c>
      <c r="D2744">
        <v>761015189193100</v>
      </c>
      <c r="E2744">
        <v>761015189948900</v>
      </c>
      <c r="F2744">
        <f>(tester_Dani_By_Lucas[[#This Row],[post-handle-timestamp]]-tester_Dani_By_Lucas[[#This Row],[pre-handle-timestamp]])/1000000</f>
        <v>0.75580000000000003</v>
      </c>
    </row>
    <row r="2745" spans="1:6">
      <c r="A2745" t="s">
        <v>6</v>
      </c>
      <c r="B2745" t="s">
        <v>26</v>
      </c>
      <c r="C2745">
        <v>200</v>
      </c>
      <c r="D2745">
        <v>761015204881000</v>
      </c>
      <c r="E2745">
        <v>761015207024800</v>
      </c>
      <c r="F2745">
        <f>(tester_Dani_By_Lucas[[#This Row],[post-handle-timestamp]]-tester_Dani_By_Lucas[[#This Row],[pre-handle-timestamp]])/1000000</f>
        <v>2.1438000000000001</v>
      </c>
    </row>
    <row r="2746" spans="1:6" hidden="1">
      <c r="A2746" t="s">
        <v>6</v>
      </c>
      <c r="B2746" t="s">
        <v>9</v>
      </c>
      <c r="C2746">
        <v>200</v>
      </c>
      <c r="D2746">
        <v>761015267184400</v>
      </c>
      <c r="E2746">
        <v>761015268031300</v>
      </c>
      <c r="F2746">
        <f>(tester_Dani_By_Lucas[[#This Row],[post-handle-timestamp]]-tester_Dani_By_Lucas[[#This Row],[pre-handle-timestamp]])/1000000</f>
        <v>0.84689999999999999</v>
      </c>
    </row>
    <row r="2747" spans="1:6" hidden="1">
      <c r="A2747" t="s">
        <v>6</v>
      </c>
      <c r="B2747" t="s">
        <v>15</v>
      </c>
      <c r="C2747">
        <v>200</v>
      </c>
      <c r="D2747">
        <v>761015283372600</v>
      </c>
      <c r="E2747">
        <v>761015284207900</v>
      </c>
      <c r="F2747">
        <f>(tester_Dani_By_Lucas[[#This Row],[post-handle-timestamp]]-tester_Dani_By_Lucas[[#This Row],[pre-handle-timestamp]])/1000000</f>
        <v>0.83530000000000004</v>
      </c>
    </row>
    <row r="2748" spans="1:6" hidden="1">
      <c r="A2748" t="s">
        <v>6</v>
      </c>
      <c r="B2748" t="s">
        <v>16</v>
      </c>
      <c r="C2748">
        <v>200</v>
      </c>
      <c r="D2748">
        <v>761015298990500</v>
      </c>
      <c r="E2748">
        <v>761015299929200</v>
      </c>
      <c r="F2748">
        <f>(tester_Dani_By_Lucas[[#This Row],[post-handle-timestamp]]-tester_Dani_By_Lucas[[#This Row],[pre-handle-timestamp]])/1000000</f>
        <v>0.93869999999999998</v>
      </c>
    </row>
    <row r="2749" spans="1:6" hidden="1">
      <c r="A2749" t="s">
        <v>6</v>
      </c>
      <c r="B2749" t="s">
        <v>17</v>
      </c>
      <c r="C2749">
        <v>200</v>
      </c>
      <c r="D2749">
        <v>761015314884500</v>
      </c>
      <c r="E2749">
        <v>761015315750300</v>
      </c>
      <c r="F2749">
        <f>(tester_Dani_By_Lucas[[#This Row],[post-handle-timestamp]]-tester_Dani_By_Lucas[[#This Row],[pre-handle-timestamp]])/1000000</f>
        <v>0.86580000000000001</v>
      </c>
    </row>
    <row r="2750" spans="1:6" hidden="1">
      <c r="A2750" t="s">
        <v>6</v>
      </c>
      <c r="B2750" t="s">
        <v>18</v>
      </c>
      <c r="C2750">
        <v>200</v>
      </c>
      <c r="D2750">
        <v>761015331502400</v>
      </c>
      <c r="E2750">
        <v>761015332492200</v>
      </c>
      <c r="F2750">
        <f>(tester_Dani_By_Lucas[[#This Row],[post-handle-timestamp]]-tester_Dani_By_Lucas[[#This Row],[pre-handle-timestamp]])/1000000</f>
        <v>0.98980000000000001</v>
      </c>
    </row>
    <row r="2751" spans="1:6" hidden="1">
      <c r="A2751" t="s">
        <v>6</v>
      </c>
      <c r="B2751" t="s">
        <v>10</v>
      </c>
      <c r="C2751">
        <v>200</v>
      </c>
      <c r="D2751">
        <v>761015347545100</v>
      </c>
      <c r="E2751">
        <v>761015348495300</v>
      </c>
      <c r="F2751">
        <f>(tester_Dani_By_Lucas[[#This Row],[post-handle-timestamp]]-tester_Dani_By_Lucas[[#This Row],[pre-handle-timestamp]])/1000000</f>
        <v>0.95020000000000004</v>
      </c>
    </row>
    <row r="2752" spans="1:6" hidden="1">
      <c r="A2752" t="s">
        <v>6</v>
      </c>
      <c r="B2752" t="s">
        <v>20</v>
      </c>
      <c r="C2752">
        <v>200</v>
      </c>
      <c r="D2752">
        <v>761015363234800</v>
      </c>
      <c r="E2752">
        <v>761015364107500</v>
      </c>
      <c r="F2752">
        <f>(tester_Dani_By_Lucas[[#This Row],[post-handle-timestamp]]-tester_Dani_By_Lucas[[#This Row],[pre-handle-timestamp]])/1000000</f>
        <v>0.87270000000000003</v>
      </c>
    </row>
    <row r="2753" spans="1:6" hidden="1">
      <c r="A2753" t="s">
        <v>6</v>
      </c>
      <c r="B2753" t="s">
        <v>11</v>
      </c>
      <c r="C2753">
        <v>200</v>
      </c>
      <c r="D2753">
        <v>761015379185000</v>
      </c>
      <c r="E2753">
        <v>761015380090800</v>
      </c>
      <c r="F2753">
        <f>(tester_Dani_By_Lucas[[#This Row],[post-handle-timestamp]]-tester_Dani_By_Lucas[[#This Row],[pre-handle-timestamp]])/1000000</f>
        <v>0.90580000000000005</v>
      </c>
    </row>
    <row r="2754" spans="1:6" hidden="1">
      <c r="A2754" t="s">
        <v>6</v>
      </c>
      <c r="B2754" t="s">
        <v>12</v>
      </c>
      <c r="C2754">
        <v>200</v>
      </c>
      <c r="D2754">
        <v>761015394893600</v>
      </c>
      <c r="E2754">
        <v>761015395762800</v>
      </c>
      <c r="F2754">
        <f>(tester_Dani_By_Lucas[[#This Row],[post-handle-timestamp]]-tester_Dani_By_Lucas[[#This Row],[pre-handle-timestamp]])/1000000</f>
        <v>0.86919999999999997</v>
      </c>
    </row>
    <row r="2755" spans="1:6" hidden="1">
      <c r="A2755" t="s">
        <v>6</v>
      </c>
      <c r="B2755" t="s">
        <v>13</v>
      </c>
      <c r="C2755">
        <v>200</v>
      </c>
      <c r="D2755">
        <v>761015410680100</v>
      </c>
      <c r="E2755">
        <v>761015411519800</v>
      </c>
      <c r="F2755">
        <f>(tester_Dani_By_Lucas[[#This Row],[post-handle-timestamp]]-tester_Dani_By_Lucas[[#This Row],[pre-handle-timestamp]])/1000000</f>
        <v>0.8397</v>
      </c>
    </row>
    <row r="2756" spans="1:6" hidden="1">
      <c r="A2756" t="s">
        <v>6</v>
      </c>
      <c r="B2756" t="s">
        <v>14</v>
      </c>
      <c r="C2756">
        <v>200</v>
      </c>
      <c r="D2756">
        <v>761015426392000</v>
      </c>
      <c r="E2756">
        <v>761015427216200</v>
      </c>
      <c r="F2756">
        <f>(tester_Dani_By_Lucas[[#This Row],[post-handle-timestamp]]-tester_Dani_By_Lucas[[#This Row],[pre-handle-timestamp]])/1000000</f>
        <v>0.82420000000000004</v>
      </c>
    </row>
    <row r="2757" spans="1:6" hidden="1">
      <c r="A2757" t="s">
        <v>6</v>
      </c>
      <c r="B2757" t="s">
        <v>19</v>
      </c>
      <c r="C2757">
        <v>200</v>
      </c>
      <c r="D2757">
        <v>761015442359000</v>
      </c>
      <c r="E2757">
        <v>761015443156400</v>
      </c>
      <c r="F2757">
        <f>(tester_Dani_By_Lucas[[#This Row],[post-handle-timestamp]]-tester_Dani_By_Lucas[[#This Row],[pre-handle-timestamp]])/1000000</f>
        <v>0.7974</v>
      </c>
    </row>
    <row r="2758" spans="1:6" hidden="1">
      <c r="A2758" t="s">
        <v>6</v>
      </c>
      <c r="B2758" t="s">
        <v>21</v>
      </c>
      <c r="C2758">
        <v>200</v>
      </c>
      <c r="D2758">
        <v>761015458551800</v>
      </c>
      <c r="E2758">
        <v>761015459399900</v>
      </c>
      <c r="F2758">
        <f>(tester_Dani_By_Lucas[[#This Row],[post-handle-timestamp]]-tester_Dani_By_Lucas[[#This Row],[pre-handle-timestamp]])/1000000</f>
        <v>0.84809999999999997</v>
      </c>
    </row>
    <row r="2759" spans="1:6" hidden="1">
      <c r="A2759" t="s">
        <v>6</v>
      </c>
      <c r="B2759" t="s">
        <v>22</v>
      </c>
      <c r="C2759">
        <v>200</v>
      </c>
      <c r="D2759">
        <v>761015474602300</v>
      </c>
      <c r="E2759">
        <v>761015475438400</v>
      </c>
      <c r="F2759">
        <f>(tester_Dani_By_Lucas[[#This Row],[post-handle-timestamp]]-tester_Dani_By_Lucas[[#This Row],[pre-handle-timestamp]])/1000000</f>
        <v>0.83609999999999995</v>
      </c>
    </row>
    <row r="2760" spans="1:6">
      <c r="A2760" t="s">
        <v>27</v>
      </c>
      <c r="B2760" t="s">
        <v>26</v>
      </c>
      <c r="C2760">
        <v>302</v>
      </c>
      <c r="D2760">
        <v>761015489945500</v>
      </c>
      <c r="E2760">
        <v>761015495265900</v>
      </c>
      <c r="F2760">
        <f>(tester_Dani_By_Lucas[[#This Row],[post-handle-timestamp]]-tester_Dani_By_Lucas[[#This Row],[pre-handle-timestamp]])/1000000</f>
        <v>5.3204000000000002</v>
      </c>
    </row>
    <row r="2761" spans="1:6">
      <c r="A2761" t="s">
        <v>6</v>
      </c>
      <c r="B2761" t="s">
        <v>7</v>
      </c>
      <c r="C2761">
        <v>302</v>
      </c>
      <c r="D2761">
        <v>761015521435800</v>
      </c>
      <c r="E2761">
        <v>761015523575300</v>
      </c>
      <c r="F2761">
        <f>(tester_Dani_By_Lucas[[#This Row],[post-handle-timestamp]]-tester_Dani_By_Lucas[[#This Row],[pre-handle-timestamp]])/1000000</f>
        <v>2.1395</v>
      </c>
    </row>
    <row r="2762" spans="1:6">
      <c r="A2762" t="s">
        <v>6</v>
      </c>
      <c r="B2762" t="s">
        <v>8</v>
      </c>
      <c r="C2762">
        <v>200</v>
      </c>
      <c r="D2762">
        <v>761015537495900</v>
      </c>
      <c r="E2762">
        <v>761015540061700</v>
      </c>
      <c r="F2762">
        <f>(tester_Dani_By_Lucas[[#This Row],[post-handle-timestamp]]-tester_Dani_By_Lucas[[#This Row],[pre-handle-timestamp]])/1000000</f>
        <v>2.5657999999999999</v>
      </c>
    </row>
    <row r="2763" spans="1:6" hidden="1">
      <c r="A2763" t="s">
        <v>6</v>
      </c>
      <c r="B2763" t="s">
        <v>9</v>
      </c>
      <c r="C2763">
        <v>200</v>
      </c>
      <c r="D2763">
        <v>761015665808500</v>
      </c>
      <c r="E2763">
        <v>761015667075000</v>
      </c>
      <c r="F2763">
        <f>(tester_Dani_By_Lucas[[#This Row],[post-handle-timestamp]]-tester_Dani_By_Lucas[[#This Row],[pre-handle-timestamp]])/1000000</f>
        <v>1.2665</v>
      </c>
    </row>
    <row r="2764" spans="1:6" hidden="1">
      <c r="A2764" t="s">
        <v>6</v>
      </c>
      <c r="B2764" t="s">
        <v>10</v>
      </c>
      <c r="C2764">
        <v>200</v>
      </c>
      <c r="D2764">
        <v>761015681638200</v>
      </c>
      <c r="E2764">
        <v>761015682608900</v>
      </c>
      <c r="F2764">
        <f>(tester_Dani_By_Lucas[[#This Row],[post-handle-timestamp]]-tester_Dani_By_Lucas[[#This Row],[pre-handle-timestamp]])/1000000</f>
        <v>0.97070000000000001</v>
      </c>
    </row>
    <row r="2765" spans="1:6" hidden="1">
      <c r="A2765" t="s">
        <v>6</v>
      </c>
      <c r="B2765" t="s">
        <v>16</v>
      </c>
      <c r="C2765">
        <v>200</v>
      </c>
      <c r="D2765">
        <v>761015697081100</v>
      </c>
      <c r="E2765">
        <v>761015698007300</v>
      </c>
      <c r="F2765">
        <f>(tester_Dani_By_Lucas[[#This Row],[post-handle-timestamp]]-tester_Dani_By_Lucas[[#This Row],[pre-handle-timestamp]])/1000000</f>
        <v>0.92620000000000002</v>
      </c>
    </row>
    <row r="2766" spans="1:6" hidden="1">
      <c r="A2766" t="s">
        <v>6</v>
      </c>
      <c r="B2766" t="s">
        <v>17</v>
      </c>
      <c r="C2766">
        <v>200</v>
      </c>
      <c r="D2766">
        <v>761015713600600</v>
      </c>
      <c r="E2766">
        <v>761015714598600</v>
      </c>
      <c r="F2766">
        <f>(tester_Dani_By_Lucas[[#This Row],[post-handle-timestamp]]-tester_Dani_By_Lucas[[#This Row],[pre-handle-timestamp]])/1000000</f>
        <v>0.998</v>
      </c>
    </row>
    <row r="2767" spans="1:6" hidden="1">
      <c r="A2767" t="s">
        <v>6</v>
      </c>
      <c r="B2767" t="s">
        <v>11</v>
      </c>
      <c r="C2767">
        <v>200</v>
      </c>
      <c r="D2767">
        <v>761015729105600</v>
      </c>
      <c r="E2767">
        <v>761015730040300</v>
      </c>
      <c r="F2767">
        <f>(tester_Dani_By_Lucas[[#This Row],[post-handle-timestamp]]-tester_Dani_By_Lucas[[#This Row],[pre-handle-timestamp]])/1000000</f>
        <v>0.93469999999999998</v>
      </c>
    </row>
    <row r="2768" spans="1:6" hidden="1">
      <c r="A2768" t="s">
        <v>6</v>
      </c>
      <c r="B2768" t="s">
        <v>19</v>
      </c>
      <c r="C2768">
        <v>200</v>
      </c>
      <c r="D2768">
        <v>761015745253000</v>
      </c>
      <c r="E2768">
        <v>761015746210600</v>
      </c>
      <c r="F2768">
        <f>(tester_Dani_By_Lucas[[#This Row],[post-handle-timestamp]]-tester_Dani_By_Lucas[[#This Row],[pre-handle-timestamp]])/1000000</f>
        <v>0.95760000000000001</v>
      </c>
    </row>
    <row r="2769" spans="1:6" hidden="1">
      <c r="A2769" t="s">
        <v>6</v>
      </c>
      <c r="B2769" t="s">
        <v>12</v>
      </c>
      <c r="C2769">
        <v>200</v>
      </c>
      <c r="D2769">
        <v>761015761376300</v>
      </c>
      <c r="E2769">
        <v>761015762715400</v>
      </c>
      <c r="F2769">
        <f>(tester_Dani_By_Lucas[[#This Row],[post-handle-timestamp]]-tester_Dani_By_Lucas[[#This Row],[pre-handle-timestamp]])/1000000</f>
        <v>1.3391</v>
      </c>
    </row>
    <row r="2770" spans="1:6" hidden="1">
      <c r="A2770" t="s">
        <v>6</v>
      </c>
      <c r="B2770" t="s">
        <v>13</v>
      </c>
      <c r="C2770">
        <v>200</v>
      </c>
      <c r="D2770">
        <v>761015777587700</v>
      </c>
      <c r="E2770">
        <v>761015779003000</v>
      </c>
      <c r="F2770">
        <f>(tester_Dani_By_Lucas[[#This Row],[post-handle-timestamp]]-tester_Dani_By_Lucas[[#This Row],[pre-handle-timestamp]])/1000000</f>
        <v>1.4153</v>
      </c>
    </row>
    <row r="2771" spans="1:6" hidden="1">
      <c r="A2771" t="s">
        <v>6</v>
      </c>
      <c r="B2771" t="s">
        <v>14</v>
      </c>
      <c r="C2771">
        <v>200</v>
      </c>
      <c r="D2771">
        <v>761015793553300</v>
      </c>
      <c r="E2771">
        <v>761015794880100</v>
      </c>
      <c r="F2771">
        <f>(tester_Dani_By_Lucas[[#This Row],[post-handle-timestamp]]-tester_Dani_By_Lucas[[#This Row],[pre-handle-timestamp]])/1000000</f>
        <v>1.3268</v>
      </c>
    </row>
    <row r="2772" spans="1:6" hidden="1">
      <c r="A2772" t="s">
        <v>6</v>
      </c>
      <c r="B2772" t="s">
        <v>15</v>
      </c>
      <c r="C2772">
        <v>200</v>
      </c>
      <c r="D2772">
        <v>761015809054200</v>
      </c>
      <c r="E2772">
        <v>761015810038000</v>
      </c>
      <c r="F2772">
        <f>(tester_Dani_By_Lucas[[#This Row],[post-handle-timestamp]]-tester_Dani_By_Lucas[[#This Row],[pre-handle-timestamp]])/1000000</f>
        <v>0.98380000000000001</v>
      </c>
    </row>
    <row r="2773" spans="1:6" hidden="1">
      <c r="A2773" t="s">
        <v>6</v>
      </c>
      <c r="B2773" t="s">
        <v>18</v>
      </c>
      <c r="C2773">
        <v>200</v>
      </c>
      <c r="D2773">
        <v>761015825446800</v>
      </c>
      <c r="E2773">
        <v>761015826681900</v>
      </c>
      <c r="F2773">
        <f>(tester_Dani_By_Lucas[[#This Row],[post-handle-timestamp]]-tester_Dani_By_Lucas[[#This Row],[pre-handle-timestamp]])/1000000</f>
        <v>1.2351000000000001</v>
      </c>
    </row>
    <row r="2774" spans="1:6" hidden="1">
      <c r="A2774" t="s">
        <v>6</v>
      </c>
      <c r="B2774" t="s">
        <v>20</v>
      </c>
      <c r="C2774">
        <v>200</v>
      </c>
      <c r="D2774">
        <v>761015840083000</v>
      </c>
      <c r="E2774">
        <v>761015841100000</v>
      </c>
      <c r="F2774">
        <f>(tester_Dani_By_Lucas[[#This Row],[post-handle-timestamp]]-tester_Dani_By_Lucas[[#This Row],[pre-handle-timestamp]])/1000000</f>
        <v>1.0169999999999999</v>
      </c>
    </row>
    <row r="2775" spans="1:6" hidden="1">
      <c r="A2775" t="s">
        <v>6</v>
      </c>
      <c r="B2775" t="s">
        <v>21</v>
      </c>
      <c r="C2775">
        <v>200</v>
      </c>
      <c r="D2775">
        <v>761015855326500</v>
      </c>
      <c r="E2775">
        <v>761015856498600</v>
      </c>
      <c r="F2775">
        <f>(tester_Dani_By_Lucas[[#This Row],[post-handle-timestamp]]-tester_Dani_By_Lucas[[#This Row],[pre-handle-timestamp]])/1000000</f>
        <v>1.1720999999999999</v>
      </c>
    </row>
    <row r="2776" spans="1:6" hidden="1">
      <c r="A2776" t="s">
        <v>6</v>
      </c>
      <c r="B2776" t="s">
        <v>22</v>
      </c>
      <c r="C2776">
        <v>200</v>
      </c>
      <c r="D2776">
        <v>761015870446900</v>
      </c>
      <c r="E2776">
        <v>761015871360800</v>
      </c>
      <c r="F2776">
        <f>(tester_Dani_By_Lucas[[#This Row],[post-handle-timestamp]]-tester_Dani_By_Lucas[[#This Row],[pre-handle-timestamp]])/1000000</f>
        <v>0.91390000000000005</v>
      </c>
    </row>
    <row r="2777" spans="1:6">
      <c r="A2777" t="s">
        <v>6</v>
      </c>
      <c r="B2777" t="s">
        <v>36</v>
      </c>
      <c r="C2777">
        <v>500</v>
      </c>
      <c r="D2777">
        <v>761015884992400</v>
      </c>
      <c r="E2777">
        <v>761015903146700</v>
      </c>
      <c r="F2777">
        <f>(tester_Dani_By_Lucas[[#This Row],[post-handle-timestamp]]-tester_Dani_By_Lucas[[#This Row],[pre-handle-timestamp]])/1000000</f>
        <v>18.154299999999999</v>
      </c>
    </row>
    <row r="2778" spans="1:6" hidden="1">
      <c r="A2778" t="s">
        <v>6</v>
      </c>
      <c r="B2778" t="s">
        <v>9</v>
      </c>
      <c r="C2778">
        <v>200</v>
      </c>
      <c r="D2778">
        <v>761016074400700</v>
      </c>
      <c r="E2778">
        <v>761016075331000</v>
      </c>
      <c r="F2778">
        <f>(tester_Dani_By_Lucas[[#This Row],[post-handle-timestamp]]-tester_Dani_By_Lucas[[#This Row],[pre-handle-timestamp]])/1000000</f>
        <v>0.93030000000000002</v>
      </c>
    </row>
    <row r="2779" spans="1:6" hidden="1">
      <c r="A2779" t="s">
        <v>6</v>
      </c>
      <c r="B2779" t="s">
        <v>15</v>
      </c>
      <c r="C2779">
        <v>200</v>
      </c>
      <c r="D2779">
        <v>761016089385100</v>
      </c>
      <c r="E2779">
        <v>761016090319900</v>
      </c>
      <c r="F2779">
        <f>(tester_Dani_By_Lucas[[#This Row],[post-handle-timestamp]]-tester_Dani_By_Lucas[[#This Row],[pre-handle-timestamp]])/1000000</f>
        <v>0.93479999999999996</v>
      </c>
    </row>
    <row r="2780" spans="1:6" hidden="1">
      <c r="A2780" t="s">
        <v>6</v>
      </c>
      <c r="B2780" t="s">
        <v>10</v>
      </c>
      <c r="C2780">
        <v>200</v>
      </c>
      <c r="D2780">
        <v>761016105323500</v>
      </c>
      <c r="E2780">
        <v>761016106854500</v>
      </c>
      <c r="F2780">
        <f>(tester_Dani_By_Lucas[[#This Row],[post-handle-timestamp]]-tester_Dani_By_Lucas[[#This Row],[pre-handle-timestamp]])/1000000</f>
        <v>1.5309999999999999</v>
      </c>
    </row>
    <row r="2781" spans="1:6" hidden="1">
      <c r="A2781" t="s">
        <v>6</v>
      </c>
      <c r="B2781" t="s">
        <v>17</v>
      </c>
      <c r="C2781">
        <v>200</v>
      </c>
      <c r="D2781">
        <v>761016120695300</v>
      </c>
      <c r="E2781">
        <v>761016121619900</v>
      </c>
      <c r="F2781">
        <f>(tester_Dani_By_Lucas[[#This Row],[post-handle-timestamp]]-tester_Dani_By_Lucas[[#This Row],[pre-handle-timestamp]])/1000000</f>
        <v>0.92459999999999998</v>
      </c>
    </row>
    <row r="2782" spans="1:6" hidden="1">
      <c r="A2782" t="s">
        <v>6</v>
      </c>
      <c r="B2782" t="s">
        <v>18</v>
      </c>
      <c r="C2782">
        <v>200</v>
      </c>
      <c r="D2782">
        <v>761016136076600</v>
      </c>
      <c r="E2782">
        <v>761016136935200</v>
      </c>
      <c r="F2782">
        <f>(tester_Dani_By_Lucas[[#This Row],[post-handle-timestamp]]-tester_Dani_By_Lucas[[#This Row],[pre-handle-timestamp]])/1000000</f>
        <v>0.85860000000000003</v>
      </c>
    </row>
    <row r="2783" spans="1:6" hidden="1">
      <c r="A2783" t="s">
        <v>6</v>
      </c>
      <c r="B2783" t="s">
        <v>11</v>
      </c>
      <c r="C2783">
        <v>200</v>
      </c>
      <c r="D2783">
        <v>761016151864200</v>
      </c>
      <c r="E2783">
        <v>761016152612900</v>
      </c>
      <c r="F2783">
        <f>(tester_Dani_By_Lucas[[#This Row],[post-handle-timestamp]]-tester_Dani_By_Lucas[[#This Row],[pre-handle-timestamp]])/1000000</f>
        <v>0.74870000000000003</v>
      </c>
    </row>
    <row r="2784" spans="1:6" hidden="1">
      <c r="A2784" t="s">
        <v>6</v>
      </c>
      <c r="B2784" t="s">
        <v>12</v>
      </c>
      <c r="C2784">
        <v>200</v>
      </c>
      <c r="D2784">
        <v>761016167695400</v>
      </c>
      <c r="E2784">
        <v>761016168451800</v>
      </c>
      <c r="F2784">
        <f>(tester_Dani_By_Lucas[[#This Row],[post-handle-timestamp]]-tester_Dani_By_Lucas[[#This Row],[pre-handle-timestamp]])/1000000</f>
        <v>0.75639999999999996</v>
      </c>
    </row>
    <row r="2785" spans="1:6" hidden="1">
      <c r="A2785" t="s">
        <v>6</v>
      </c>
      <c r="B2785" t="s">
        <v>13</v>
      </c>
      <c r="C2785">
        <v>200</v>
      </c>
      <c r="D2785">
        <v>761016183814700</v>
      </c>
      <c r="E2785">
        <v>761016184681600</v>
      </c>
      <c r="F2785">
        <f>(tester_Dani_By_Lucas[[#This Row],[post-handle-timestamp]]-tester_Dani_By_Lucas[[#This Row],[pre-handle-timestamp]])/1000000</f>
        <v>0.8669</v>
      </c>
    </row>
    <row r="2786" spans="1:6" hidden="1">
      <c r="A2786" t="s">
        <v>6</v>
      </c>
      <c r="B2786" t="s">
        <v>14</v>
      </c>
      <c r="C2786">
        <v>200</v>
      </c>
      <c r="D2786">
        <v>761016203885600</v>
      </c>
      <c r="E2786">
        <v>761016205906200</v>
      </c>
      <c r="F2786">
        <f>(tester_Dani_By_Lucas[[#This Row],[post-handle-timestamp]]-tester_Dani_By_Lucas[[#This Row],[pre-handle-timestamp]])/1000000</f>
        <v>2.0206</v>
      </c>
    </row>
    <row r="2787" spans="1:6" hidden="1">
      <c r="A2787" t="s">
        <v>6</v>
      </c>
      <c r="B2787" t="s">
        <v>16</v>
      </c>
      <c r="C2787">
        <v>200</v>
      </c>
      <c r="D2787">
        <v>761016231549300</v>
      </c>
      <c r="E2787">
        <v>761016232987000</v>
      </c>
      <c r="F2787">
        <f>(tester_Dani_By_Lucas[[#This Row],[post-handle-timestamp]]-tester_Dani_By_Lucas[[#This Row],[pre-handle-timestamp]])/1000000</f>
        <v>1.4377</v>
      </c>
    </row>
    <row r="2788" spans="1:6" hidden="1">
      <c r="A2788" t="s">
        <v>6</v>
      </c>
      <c r="B2788" t="s">
        <v>19</v>
      </c>
      <c r="C2788">
        <v>200</v>
      </c>
      <c r="D2788">
        <v>761016246025300</v>
      </c>
      <c r="E2788">
        <v>761016254671600</v>
      </c>
      <c r="F2788">
        <f>(tester_Dani_By_Lucas[[#This Row],[post-handle-timestamp]]-tester_Dani_By_Lucas[[#This Row],[pre-handle-timestamp]])/1000000</f>
        <v>8.6463000000000001</v>
      </c>
    </row>
    <row r="2789" spans="1:6" hidden="1">
      <c r="A2789" t="s">
        <v>6</v>
      </c>
      <c r="B2789" t="s">
        <v>20</v>
      </c>
      <c r="C2789">
        <v>200</v>
      </c>
      <c r="D2789">
        <v>761016279201300</v>
      </c>
      <c r="E2789">
        <v>761016280060900</v>
      </c>
      <c r="F2789">
        <f>(tester_Dani_By_Lucas[[#This Row],[post-handle-timestamp]]-tester_Dani_By_Lucas[[#This Row],[pre-handle-timestamp]])/1000000</f>
        <v>0.85960000000000003</v>
      </c>
    </row>
    <row r="2790" spans="1:6" hidden="1">
      <c r="A2790" t="s">
        <v>6</v>
      </c>
      <c r="B2790" t="s">
        <v>21</v>
      </c>
      <c r="C2790">
        <v>200</v>
      </c>
      <c r="D2790">
        <v>761016293876000</v>
      </c>
      <c r="E2790">
        <v>761016294722900</v>
      </c>
      <c r="F2790">
        <f>(tester_Dani_By_Lucas[[#This Row],[post-handle-timestamp]]-tester_Dani_By_Lucas[[#This Row],[pre-handle-timestamp]])/1000000</f>
        <v>0.84689999999999999</v>
      </c>
    </row>
    <row r="2791" spans="1:6" hidden="1">
      <c r="A2791" t="s">
        <v>6</v>
      </c>
      <c r="B2791" t="s">
        <v>22</v>
      </c>
      <c r="C2791">
        <v>200</v>
      </c>
      <c r="D2791">
        <v>761016309806600</v>
      </c>
      <c r="E2791">
        <v>761016310539400</v>
      </c>
      <c r="F2791">
        <f>(tester_Dani_By_Lucas[[#This Row],[post-handle-timestamp]]-tester_Dani_By_Lucas[[#This Row],[pre-handle-timestamp]])/1000000</f>
        <v>0.73280000000000001</v>
      </c>
    </row>
    <row r="2792" spans="1:6">
      <c r="A2792" t="s">
        <v>6</v>
      </c>
      <c r="B2792" t="s">
        <v>36</v>
      </c>
      <c r="C2792">
        <v>500</v>
      </c>
      <c r="D2792">
        <v>761016325753700</v>
      </c>
      <c r="E2792">
        <v>761016343064000</v>
      </c>
      <c r="F2792">
        <f>(tester_Dani_By_Lucas[[#This Row],[post-handle-timestamp]]-tester_Dani_By_Lucas[[#This Row],[pre-handle-timestamp]])/1000000</f>
        <v>17.310300000000002</v>
      </c>
    </row>
    <row r="2793" spans="1:6" hidden="1">
      <c r="A2793" t="s">
        <v>6</v>
      </c>
      <c r="B2793" t="s">
        <v>9</v>
      </c>
      <c r="C2793">
        <v>200</v>
      </c>
      <c r="D2793">
        <v>761016453575300</v>
      </c>
      <c r="E2793">
        <v>761016454399300</v>
      </c>
      <c r="F2793">
        <f>(tester_Dani_By_Lucas[[#This Row],[post-handle-timestamp]]-tester_Dani_By_Lucas[[#This Row],[pre-handle-timestamp]])/1000000</f>
        <v>0.82399999999999995</v>
      </c>
    </row>
    <row r="2794" spans="1:6" hidden="1">
      <c r="A2794" t="s">
        <v>6</v>
      </c>
      <c r="B2794" t="s">
        <v>10</v>
      </c>
      <c r="C2794">
        <v>200</v>
      </c>
      <c r="D2794">
        <v>761016469829800</v>
      </c>
      <c r="E2794">
        <v>761016470891300</v>
      </c>
      <c r="F2794">
        <f>(tester_Dani_By_Lucas[[#This Row],[post-handle-timestamp]]-tester_Dani_By_Lucas[[#This Row],[pre-handle-timestamp]])/1000000</f>
        <v>1.0615000000000001</v>
      </c>
    </row>
    <row r="2795" spans="1:6" hidden="1">
      <c r="A2795" t="s">
        <v>6</v>
      </c>
      <c r="B2795" t="s">
        <v>11</v>
      </c>
      <c r="C2795">
        <v>200</v>
      </c>
      <c r="D2795">
        <v>761016485623900</v>
      </c>
      <c r="E2795">
        <v>761016486425800</v>
      </c>
      <c r="F2795">
        <f>(tester_Dani_By_Lucas[[#This Row],[post-handle-timestamp]]-tester_Dani_By_Lucas[[#This Row],[pre-handle-timestamp]])/1000000</f>
        <v>0.80189999999999995</v>
      </c>
    </row>
    <row r="2796" spans="1:6" hidden="1">
      <c r="A2796" t="s">
        <v>6</v>
      </c>
      <c r="B2796" t="s">
        <v>17</v>
      </c>
      <c r="C2796">
        <v>200</v>
      </c>
      <c r="D2796">
        <v>761016500988300</v>
      </c>
      <c r="E2796">
        <v>761016501865600</v>
      </c>
      <c r="F2796">
        <f>(tester_Dani_By_Lucas[[#This Row],[post-handle-timestamp]]-tester_Dani_By_Lucas[[#This Row],[pre-handle-timestamp]])/1000000</f>
        <v>0.87729999999999997</v>
      </c>
    </row>
    <row r="2797" spans="1:6" hidden="1">
      <c r="A2797" t="s">
        <v>6</v>
      </c>
      <c r="B2797" t="s">
        <v>12</v>
      </c>
      <c r="C2797">
        <v>200</v>
      </c>
      <c r="D2797">
        <v>761016516930700</v>
      </c>
      <c r="E2797">
        <v>761016517757400</v>
      </c>
      <c r="F2797">
        <f>(tester_Dani_By_Lucas[[#This Row],[post-handle-timestamp]]-tester_Dani_By_Lucas[[#This Row],[pre-handle-timestamp]])/1000000</f>
        <v>0.82669999999999999</v>
      </c>
    </row>
    <row r="2798" spans="1:6" hidden="1">
      <c r="A2798" t="s">
        <v>6</v>
      </c>
      <c r="B2798" t="s">
        <v>13</v>
      </c>
      <c r="C2798">
        <v>200</v>
      </c>
      <c r="D2798">
        <v>761016533025700</v>
      </c>
      <c r="E2798">
        <v>761016533808100</v>
      </c>
      <c r="F2798">
        <f>(tester_Dani_By_Lucas[[#This Row],[post-handle-timestamp]]-tester_Dani_By_Lucas[[#This Row],[pre-handle-timestamp]])/1000000</f>
        <v>0.78239999999999998</v>
      </c>
    </row>
    <row r="2799" spans="1:6" hidden="1">
      <c r="A2799" t="s">
        <v>6</v>
      </c>
      <c r="B2799" t="s">
        <v>20</v>
      </c>
      <c r="C2799">
        <v>200</v>
      </c>
      <c r="D2799">
        <v>761016549022800</v>
      </c>
      <c r="E2799">
        <v>761016549716300</v>
      </c>
      <c r="F2799">
        <f>(tester_Dani_By_Lucas[[#This Row],[post-handle-timestamp]]-tester_Dani_By_Lucas[[#This Row],[pre-handle-timestamp]])/1000000</f>
        <v>0.69350000000000001</v>
      </c>
    </row>
    <row r="2800" spans="1:6" hidden="1">
      <c r="A2800" t="s">
        <v>6</v>
      </c>
      <c r="B2800" t="s">
        <v>14</v>
      </c>
      <c r="C2800">
        <v>200</v>
      </c>
      <c r="D2800">
        <v>761016564888200</v>
      </c>
      <c r="E2800">
        <v>761016565647700</v>
      </c>
      <c r="F2800">
        <f>(tester_Dani_By_Lucas[[#This Row],[post-handle-timestamp]]-tester_Dani_By_Lucas[[#This Row],[pre-handle-timestamp]])/1000000</f>
        <v>0.75949999999999995</v>
      </c>
    </row>
    <row r="2801" spans="1:6" hidden="1">
      <c r="A2801" t="s">
        <v>6</v>
      </c>
      <c r="B2801" t="s">
        <v>15</v>
      </c>
      <c r="C2801">
        <v>200</v>
      </c>
      <c r="D2801">
        <v>761016581120300</v>
      </c>
      <c r="E2801">
        <v>761016581860200</v>
      </c>
      <c r="F2801">
        <f>(tester_Dani_By_Lucas[[#This Row],[post-handle-timestamp]]-tester_Dani_By_Lucas[[#This Row],[pre-handle-timestamp]])/1000000</f>
        <v>0.7399</v>
      </c>
    </row>
    <row r="2802" spans="1:6" hidden="1">
      <c r="A2802" t="s">
        <v>6</v>
      </c>
      <c r="B2802" t="s">
        <v>16</v>
      </c>
      <c r="C2802">
        <v>200</v>
      </c>
      <c r="D2802">
        <v>761016597543600</v>
      </c>
      <c r="E2802">
        <v>761016598347200</v>
      </c>
      <c r="F2802">
        <f>(tester_Dani_By_Lucas[[#This Row],[post-handle-timestamp]]-tester_Dani_By_Lucas[[#This Row],[pre-handle-timestamp]])/1000000</f>
        <v>0.80359999999999998</v>
      </c>
    </row>
    <row r="2803" spans="1:6" hidden="1">
      <c r="A2803" t="s">
        <v>6</v>
      </c>
      <c r="B2803" t="s">
        <v>18</v>
      </c>
      <c r="C2803">
        <v>200</v>
      </c>
      <c r="D2803">
        <v>761016612856400</v>
      </c>
      <c r="E2803">
        <v>761016613717900</v>
      </c>
      <c r="F2803">
        <f>(tester_Dani_By_Lucas[[#This Row],[post-handle-timestamp]]-tester_Dani_By_Lucas[[#This Row],[pre-handle-timestamp]])/1000000</f>
        <v>0.86150000000000004</v>
      </c>
    </row>
    <row r="2804" spans="1:6" hidden="1">
      <c r="A2804" t="s">
        <v>6</v>
      </c>
      <c r="B2804" t="s">
        <v>19</v>
      </c>
      <c r="C2804">
        <v>200</v>
      </c>
      <c r="D2804">
        <v>761016628526000</v>
      </c>
      <c r="E2804">
        <v>761016629242800</v>
      </c>
      <c r="F2804">
        <f>(tester_Dani_By_Lucas[[#This Row],[post-handle-timestamp]]-tester_Dani_By_Lucas[[#This Row],[pre-handle-timestamp]])/1000000</f>
        <v>0.71679999999999999</v>
      </c>
    </row>
    <row r="2805" spans="1:6" hidden="1">
      <c r="A2805" t="s">
        <v>6</v>
      </c>
      <c r="B2805" t="s">
        <v>21</v>
      </c>
      <c r="C2805">
        <v>200</v>
      </c>
      <c r="D2805">
        <v>761016644606600</v>
      </c>
      <c r="E2805">
        <v>761016645369100</v>
      </c>
      <c r="F2805">
        <f>(tester_Dani_By_Lucas[[#This Row],[post-handle-timestamp]]-tester_Dani_By_Lucas[[#This Row],[pre-handle-timestamp]])/1000000</f>
        <v>0.76249999999999996</v>
      </c>
    </row>
    <row r="2806" spans="1:6" hidden="1">
      <c r="A2806" t="s">
        <v>6</v>
      </c>
      <c r="B2806" t="s">
        <v>22</v>
      </c>
      <c r="C2806">
        <v>200</v>
      </c>
      <c r="D2806">
        <v>761016660778700</v>
      </c>
      <c r="E2806">
        <v>761016661694000</v>
      </c>
      <c r="F2806">
        <f>(tester_Dani_By_Lucas[[#This Row],[post-handle-timestamp]]-tester_Dani_By_Lucas[[#This Row],[pre-handle-timestamp]])/1000000</f>
        <v>0.9153</v>
      </c>
    </row>
    <row r="2807" spans="1:6">
      <c r="A2807" t="s">
        <v>6</v>
      </c>
      <c r="B2807" t="s">
        <v>36</v>
      </c>
      <c r="C2807">
        <v>500</v>
      </c>
      <c r="D2807">
        <v>761016676486200</v>
      </c>
      <c r="E2807">
        <v>761016692766600</v>
      </c>
      <c r="F2807">
        <f>(tester_Dani_By_Lucas[[#This Row],[post-handle-timestamp]]-tester_Dani_By_Lucas[[#This Row],[pre-handle-timestamp]])/1000000</f>
        <v>16.2804</v>
      </c>
    </row>
    <row r="2808" spans="1:6" hidden="1">
      <c r="A2808" t="s">
        <v>6</v>
      </c>
      <c r="B2808" t="s">
        <v>9</v>
      </c>
      <c r="C2808">
        <v>200</v>
      </c>
      <c r="D2808">
        <v>761016774658000</v>
      </c>
      <c r="E2808">
        <v>761016775593300</v>
      </c>
      <c r="F2808">
        <f>(tester_Dani_By_Lucas[[#This Row],[post-handle-timestamp]]-tester_Dani_By_Lucas[[#This Row],[pre-handle-timestamp]])/1000000</f>
        <v>0.93530000000000002</v>
      </c>
    </row>
    <row r="2809" spans="1:6" hidden="1">
      <c r="A2809" t="s">
        <v>6</v>
      </c>
      <c r="B2809" t="s">
        <v>15</v>
      </c>
      <c r="C2809">
        <v>200</v>
      </c>
      <c r="D2809">
        <v>761016791912000</v>
      </c>
      <c r="E2809">
        <v>761016792982600</v>
      </c>
      <c r="F2809">
        <f>(tester_Dani_By_Lucas[[#This Row],[post-handle-timestamp]]-tester_Dani_By_Lucas[[#This Row],[pre-handle-timestamp]])/1000000</f>
        <v>1.0706</v>
      </c>
    </row>
    <row r="2810" spans="1:6" hidden="1">
      <c r="A2810" t="s">
        <v>6</v>
      </c>
      <c r="B2810" t="s">
        <v>16</v>
      </c>
      <c r="C2810">
        <v>200</v>
      </c>
      <c r="D2810">
        <v>761016819258300</v>
      </c>
      <c r="E2810">
        <v>761016820158300</v>
      </c>
      <c r="F2810">
        <f>(tester_Dani_By_Lucas[[#This Row],[post-handle-timestamp]]-tester_Dani_By_Lucas[[#This Row],[pre-handle-timestamp]])/1000000</f>
        <v>0.9</v>
      </c>
    </row>
    <row r="2811" spans="1:6" hidden="1">
      <c r="A2811" t="s">
        <v>6</v>
      </c>
      <c r="B2811" t="s">
        <v>17</v>
      </c>
      <c r="C2811">
        <v>200</v>
      </c>
      <c r="D2811">
        <v>761016835149400</v>
      </c>
      <c r="E2811">
        <v>761016836058900</v>
      </c>
      <c r="F2811">
        <f>(tester_Dani_By_Lucas[[#This Row],[post-handle-timestamp]]-tester_Dani_By_Lucas[[#This Row],[pre-handle-timestamp]])/1000000</f>
        <v>0.90949999999999998</v>
      </c>
    </row>
    <row r="2812" spans="1:6" hidden="1">
      <c r="A2812" t="s">
        <v>6</v>
      </c>
      <c r="B2812" t="s">
        <v>18</v>
      </c>
      <c r="C2812">
        <v>200</v>
      </c>
      <c r="D2812">
        <v>761016851190100</v>
      </c>
      <c r="E2812">
        <v>761016852022300</v>
      </c>
      <c r="F2812">
        <f>(tester_Dani_By_Lucas[[#This Row],[post-handle-timestamp]]-tester_Dani_By_Lucas[[#This Row],[pre-handle-timestamp]])/1000000</f>
        <v>0.83220000000000005</v>
      </c>
    </row>
    <row r="2813" spans="1:6" hidden="1">
      <c r="A2813" t="s">
        <v>6</v>
      </c>
      <c r="B2813" t="s">
        <v>10</v>
      </c>
      <c r="C2813">
        <v>200</v>
      </c>
      <c r="D2813">
        <v>761016867021900</v>
      </c>
      <c r="E2813">
        <v>761016867886900</v>
      </c>
      <c r="F2813">
        <f>(tester_Dani_By_Lucas[[#This Row],[post-handle-timestamp]]-tester_Dani_By_Lucas[[#This Row],[pre-handle-timestamp]])/1000000</f>
        <v>0.86499999999999999</v>
      </c>
    </row>
    <row r="2814" spans="1:6" hidden="1">
      <c r="A2814" t="s">
        <v>6</v>
      </c>
      <c r="B2814" t="s">
        <v>20</v>
      </c>
      <c r="C2814">
        <v>200</v>
      </c>
      <c r="D2814">
        <v>761016883498900</v>
      </c>
      <c r="E2814">
        <v>761016884612800</v>
      </c>
      <c r="F2814">
        <f>(tester_Dani_By_Lucas[[#This Row],[post-handle-timestamp]]-tester_Dani_By_Lucas[[#This Row],[pre-handle-timestamp]])/1000000</f>
        <v>1.1138999999999999</v>
      </c>
    </row>
    <row r="2815" spans="1:6" hidden="1">
      <c r="A2815" t="s">
        <v>6</v>
      </c>
      <c r="B2815" t="s">
        <v>11</v>
      </c>
      <c r="C2815">
        <v>200</v>
      </c>
      <c r="D2815">
        <v>761016898991400</v>
      </c>
      <c r="E2815">
        <v>761016899872200</v>
      </c>
      <c r="F2815">
        <f>(tester_Dani_By_Lucas[[#This Row],[post-handle-timestamp]]-tester_Dani_By_Lucas[[#This Row],[pre-handle-timestamp]])/1000000</f>
        <v>0.88080000000000003</v>
      </c>
    </row>
    <row r="2816" spans="1:6" hidden="1">
      <c r="A2816" t="s">
        <v>6</v>
      </c>
      <c r="B2816" t="s">
        <v>12</v>
      </c>
      <c r="C2816">
        <v>200</v>
      </c>
      <c r="D2816">
        <v>761016914724300</v>
      </c>
      <c r="E2816">
        <v>761016915639400</v>
      </c>
      <c r="F2816">
        <f>(tester_Dani_By_Lucas[[#This Row],[post-handle-timestamp]]-tester_Dani_By_Lucas[[#This Row],[pre-handle-timestamp]])/1000000</f>
        <v>0.91510000000000002</v>
      </c>
    </row>
    <row r="2817" spans="1:6" hidden="1">
      <c r="A2817" t="s">
        <v>6</v>
      </c>
      <c r="B2817" t="s">
        <v>13</v>
      </c>
      <c r="C2817">
        <v>200</v>
      </c>
      <c r="D2817">
        <v>761016930641500</v>
      </c>
      <c r="E2817">
        <v>761016931491100</v>
      </c>
      <c r="F2817">
        <f>(tester_Dani_By_Lucas[[#This Row],[post-handle-timestamp]]-tester_Dani_By_Lucas[[#This Row],[pre-handle-timestamp]])/1000000</f>
        <v>0.84960000000000002</v>
      </c>
    </row>
    <row r="2818" spans="1:6" hidden="1">
      <c r="A2818" t="s">
        <v>6</v>
      </c>
      <c r="B2818" t="s">
        <v>14</v>
      </c>
      <c r="C2818">
        <v>200</v>
      </c>
      <c r="D2818">
        <v>761016946822800</v>
      </c>
      <c r="E2818">
        <v>761016947838000</v>
      </c>
      <c r="F2818">
        <f>(tester_Dani_By_Lucas[[#This Row],[post-handle-timestamp]]-tester_Dani_By_Lucas[[#This Row],[pre-handle-timestamp]])/1000000</f>
        <v>1.0152000000000001</v>
      </c>
    </row>
    <row r="2819" spans="1:6" hidden="1">
      <c r="A2819" t="s">
        <v>6</v>
      </c>
      <c r="B2819" t="s">
        <v>19</v>
      </c>
      <c r="C2819">
        <v>200</v>
      </c>
      <c r="D2819">
        <v>761016961658200</v>
      </c>
      <c r="E2819">
        <v>761016962484300</v>
      </c>
      <c r="F2819">
        <f>(tester_Dani_By_Lucas[[#This Row],[post-handle-timestamp]]-tester_Dani_By_Lucas[[#This Row],[pre-handle-timestamp]])/1000000</f>
        <v>0.82609999999999995</v>
      </c>
    </row>
    <row r="2820" spans="1:6" hidden="1">
      <c r="A2820" t="s">
        <v>6</v>
      </c>
      <c r="B2820" t="s">
        <v>21</v>
      </c>
      <c r="C2820">
        <v>200</v>
      </c>
      <c r="D2820">
        <v>761016976722600</v>
      </c>
      <c r="E2820">
        <v>761016977480400</v>
      </c>
      <c r="F2820">
        <f>(tester_Dani_By_Lucas[[#This Row],[post-handle-timestamp]]-tester_Dani_By_Lucas[[#This Row],[pre-handle-timestamp]])/1000000</f>
        <v>0.75780000000000003</v>
      </c>
    </row>
    <row r="2821" spans="1:6" hidden="1">
      <c r="A2821" t="s">
        <v>6</v>
      </c>
      <c r="B2821" t="s">
        <v>22</v>
      </c>
      <c r="C2821">
        <v>200</v>
      </c>
      <c r="D2821">
        <v>761016992589400</v>
      </c>
      <c r="E2821">
        <v>761016993350500</v>
      </c>
      <c r="F2821">
        <f>(tester_Dani_By_Lucas[[#This Row],[post-handle-timestamp]]-tester_Dani_By_Lucas[[#This Row],[pre-handle-timestamp]])/1000000</f>
        <v>0.7611</v>
      </c>
    </row>
    <row r="2822" spans="1:6">
      <c r="A2822" t="s">
        <v>6</v>
      </c>
      <c r="B2822" t="s">
        <v>36</v>
      </c>
      <c r="C2822">
        <v>500</v>
      </c>
      <c r="D2822">
        <v>761017007836300</v>
      </c>
      <c r="E2822">
        <v>761017023178900</v>
      </c>
      <c r="F2822">
        <f>(tester_Dani_By_Lucas[[#This Row],[post-handle-timestamp]]-tester_Dani_By_Lucas[[#This Row],[pre-handle-timestamp]])/1000000</f>
        <v>15.342599999999999</v>
      </c>
    </row>
    <row r="2823" spans="1:6" hidden="1">
      <c r="A2823" t="s">
        <v>6</v>
      </c>
      <c r="B2823" t="s">
        <v>9</v>
      </c>
      <c r="C2823">
        <v>200</v>
      </c>
      <c r="D2823">
        <v>761017153721800</v>
      </c>
      <c r="E2823">
        <v>761017155005000</v>
      </c>
      <c r="F2823">
        <f>(tester_Dani_By_Lucas[[#This Row],[post-handle-timestamp]]-tester_Dani_By_Lucas[[#This Row],[pre-handle-timestamp]])/1000000</f>
        <v>1.2831999999999999</v>
      </c>
    </row>
    <row r="2824" spans="1:6" hidden="1">
      <c r="A2824" t="s">
        <v>6</v>
      </c>
      <c r="B2824" t="s">
        <v>10</v>
      </c>
      <c r="C2824">
        <v>200</v>
      </c>
      <c r="D2824">
        <v>761017168234900</v>
      </c>
      <c r="E2824">
        <v>761017169222200</v>
      </c>
      <c r="F2824">
        <f>(tester_Dani_By_Lucas[[#This Row],[post-handle-timestamp]]-tester_Dani_By_Lucas[[#This Row],[pre-handle-timestamp]])/1000000</f>
        <v>0.98729999999999996</v>
      </c>
    </row>
    <row r="2825" spans="1:6" hidden="1">
      <c r="A2825" t="s">
        <v>6</v>
      </c>
      <c r="B2825" t="s">
        <v>11</v>
      </c>
      <c r="C2825">
        <v>200</v>
      </c>
      <c r="D2825">
        <v>761017183693600</v>
      </c>
      <c r="E2825">
        <v>761017184537900</v>
      </c>
      <c r="F2825">
        <f>(tester_Dani_By_Lucas[[#This Row],[post-handle-timestamp]]-tester_Dani_By_Lucas[[#This Row],[pre-handle-timestamp]])/1000000</f>
        <v>0.84430000000000005</v>
      </c>
    </row>
    <row r="2826" spans="1:6" hidden="1">
      <c r="A2826" t="s">
        <v>6</v>
      </c>
      <c r="B2826" t="s">
        <v>12</v>
      </c>
      <c r="C2826">
        <v>200</v>
      </c>
      <c r="D2826">
        <v>761017199189700</v>
      </c>
      <c r="E2826">
        <v>761017199990400</v>
      </c>
      <c r="F2826">
        <f>(tester_Dani_By_Lucas[[#This Row],[post-handle-timestamp]]-tester_Dani_By_Lucas[[#This Row],[pre-handle-timestamp]])/1000000</f>
        <v>0.80069999999999997</v>
      </c>
    </row>
    <row r="2827" spans="1:6" hidden="1">
      <c r="A2827" t="s">
        <v>6</v>
      </c>
      <c r="B2827" t="s">
        <v>13</v>
      </c>
      <c r="C2827">
        <v>200</v>
      </c>
      <c r="D2827">
        <v>761017215325600</v>
      </c>
      <c r="E2827">
        <v>761017216128200</v>
      </c>
      <c r="F2827">
        <f>(tester_Dani_By_Lucas[[#This Row],[post-handle-timestamp]]-tester_Dani_By_Lucas[[#This Row],[pre-handle-timestamp]])/1000000</f>
        <v>0.80259999999999998</v>
      </c>
    </row>
    <row r="2828" spans="1:6" hidden="1">
      <c r="A2828" t="s">
        <v>6</v>
      </c>
      <c r="B2828" t="s">
        <v>14</v>
      </c>
      <c r="C2828">
        <v>200</v>
      </c>
      <c r="D2828">
        <v>761017231111200</v>
      </c>
      <c r="E2828">
        <v>761017231921400</v>
      </c>
      <c r="F2828">
        <f>(tester_Dani_By_Lucas[[#This Row],[post-handle-timestamp]]-tester_Dani_By_Lucas[[#This Row],[pre-handle-timestamp]])/1000000</f>
        <v>0.81020000000000003</v>
      </c>
    </row>
    <row r="2829" spans="1:6" hidden="1">
      <c r="A2829" t="s">
        <v>6</v>
      </c>
      <c r="B2829" t="s">
        <v>20</v>
      </c>
      <c r="C2829">
        <v>200</v>
      </c>
      <c r="D2829">
        <v>761017247039900</v>
      </c>
      <c r="E2829">
        <v>761017247790900</v>
      </c>
      <c r="F2829">
        <f>(tester_Dani_By_Lucas[[#This Row],[post-handle-timestamp]]-tester_Dani_By_Lucas[[#This Row],[pre-handle-timestamp]])/1000000</f>
        <v>0.751</v>
      </c>
    </row>
    <row r="2830" spans="1:6" hidden="1">
      <c r="A2830" t="s">
        <v>6</v>
      </c>
      <c r="B2830" t="s">
        <v>15</v>
      </c>
      <c r="C2830">
        <v>200</v>
      </c>
      <c r="D2830">
        <v>761017262881200</v>
      </c>
      <c r="E2830">
        <v>761017263695600</v>
      </c>
      <c r="F2830">
        <f>(tester_Dani_By_Lucas[[#This Row],[post-handle-timestamp]]-tester_Dani_By_Lucas[[#This Row],[pre-handle-timestamp]])/1000000</f>
        <v>0.81440000000000001</v>
      </c>
    </row>
    <row r="2831" spans="1:6" hidden="1">
      <c r="A2831" t="s">
        <v>6</v>
      </c>
      <c r="B2831" t="s">
        <v>16</v>
      </c>
      <c r="C2831">
        <v>200</v>
      </c>
      <c r="D2831">
        <v>761017279221900</v>
      </c>
      <c r="E2831">
        <v>761017280103000</v>
      </c>
      <c r="F2831">
        <f>(tester_Dani_By_Lucas[[#This Row],[post-handle-timestamp]]-tester_Dani_By_Lucas[[#This Row],[pre-handle-timestamp]])/1000000</f>
        <v>0.88109999999999999</v>
      </c>
    </row>
    <row r="2832" spans="1:6" hidden="1">
      <c r="A2832" t="s">
        <v>6</v>
      </c>
      <c r="B2832" t="s">
        <v>17</v>
      </c>
      <c r="C2832">
        <v>200</v>
      </c>
      <c r="D2832">
        <v>761017295193700</v>
      </c>
      <c r="E2832">
        <v>761017296091700</v>
      </c>
      <c r="F2832">
        <f>(tester_Dani_By_Lucas[[#This Row],[post-handle-timestamp]]-tester_Dani_By_Lucas[[#This Row],[pre-handle-timestamp]])/1000000</f>
        <v>0.89800000000000002</v>
      </c>
    </row>
    <row r="2833" spans="1:6" hidden="1">
      <c r="A2833" t="s">
        <v>6</v>
      </c>
      <c r="B2833" t="s">
        <v>18</v>
      </c>
      <c r="C2833">
        <v>200</v>
      </c>
      <c r="D2833">
        <v>761017310704200</v>
      </c>
      <c r="E2833">
        <v>761017311502900</v>
      </c>
      <c r="F2833">
        <f>(tester_Dani_By_Lucas[[#This Row],[post-handle-timestamp]]-tester_Dani_By_Lucas[[#This Row],[pre-handle-timestamp]])/1000000</f>
        <v>0.79869999999999997</v>
      </c>
    </row>
    <row r="2834" spans="1:6" hidden="1">
      <c r="A2834" t="s">
        <v>6</v>
      </c>
      <c r="B2834" t="s">
        <v>19</v>
      </c>
      <c r="C2834">
        <v>200</v>
      </c>
      <c r="D2834">
        <v>761017326875900</v>
      </c>
      <c r="E2834">
        <v>761017327883000</v>
      </c>
      <c r="F2834">
        <f>(tester_Dani_By_Lucas[[#This Row],[post-handle-timestamp]]-tester_Dani_By_Lucas[[#This Row],[pre-handle-timestamp]])/1000000</f>
        <v>1.0071000000000001</v>
      </c>
    </row>
    <row r="2835" spans="1:6" hidden="1">
      <c r="A2835" t="s">
        <v>6</v>
      </c>
      <c r="B2835" t="s">
        <v>21</v>
      </c>
      <c r="C2835">
        <v>200</v>
      </c>
      <c r="D2835">
        <v>761017342636900</v>
      </c>
      <c r="E2835">
        <v>761017343407000</v>
      </c>
      <c r="F2835">
        <f>(tester_Dani_By_Lucas[[#This Row],[post-handle-timestamp]]-tester_Dani_By_Lucas[[#This Row],[pre-handle-timestamp]])/1000000</f>
        <v>0.77010000000000001</v>
      </c>
    </row>
    <row r="2836" spans="1:6">
      <c r="A2836" t="s">
        <v>6</v>
      </c>
      <c r="B2836" t="s">
        <v>7</v>
      </c>
      <c r="C2836">
        <v>302</v>
      </c>
      <c r="D2836">
        <v>761023075072500</v>
      </c>
      <c r="E2836">
        <v>761023078448600</v>
      </c>
      <c r="F2836">
        <f>(tester_Dani_By_Lucas[[#This Row],[post-handle-timestamp]]-tester_Dani_By_Lucas[[#This Row],[pre-handle-timestamp]])/1000000</f>
        <v>3.3761000000000001</v>
      </c>
    </row>
    <row r="2837" spans="1:6">
      <c r="A2837" t="s">
        <v>6</v>
      </c>
      <c r="B2837" t="s">
        <v>8</v>
      </c>
      <c r="C2837">
        <v>200</v>
      </c>
      <c r="D2837">
        <v>761023104907700</v>
      </c>
      <c r="E2837">
        <v>761023107094100</v>
      </c>
      <c r="F2837">
        <f>(tester_Dani_By_Lucas[[#This Row],[post-handle-timestamp]]-tester_Dani_By_Lucas[[#This Row],[pre-handle-timestamp]])/1000000</f>
        <v>2.1863999999999999</v>
      </c>
    </row>
    <row r="2838" spans="1:6" hidden="1">
      <c r="A2838" t="s">
        <v>6</v>
      </c>
      <c r="B2838" t="s">
        <v>9</v>
      </c>
      <c r="C2838">
        <v>200</v>
      </c>
      <c r="D2838">
        <v>761023212163600</v>
      </c>
      <c r="E2838">
        <v>761023213786500</v>
      </c>
      <c r="F2838">
        <f>(tester_Dani_By_Lucas[[#This Row],[post-handle-timestamp]]-tester_Dani_By_Lucas[[#This Row],[pre-handle-timestamp]])/1000000</f>
        <v>1.6229</v>
      </c>
    </row>
    <row r="2839" spans="1:6" hidden="1">
      <c r="A2839" t="s">
        <v>6</v>
      </c>
      <c r="B2839" t="s">
        <v>10</v>
      </c>
      <c r="C2839">
        <v>200</v>
      </c>
      <c r="D2839">
        <v>761023227689800</v>
      </c>
      <c r="E2839">
        <v>761023228526000</v>
      </c>
      <c r="F2839">
        <f>(tester_Dani_By_Lucas[[#This Row],[post-handle-timestamp]]-tester_Dani_By_Lucas[[#This Row],[pre-handle-timestamp]])/1000000</f>
        <v>0.83620000000000005</v>
      </c>
    </row>
    <row r="2840" spans="1:6" hidden="1">
      <c r="A2840" t="s">
        <v>6</v>
      </c>
      <c r="B2840" t="s">
        <v>11</v>
      </c>
      <c r="C2840">
        <v>200</v>
      </c>
      <c r="D2840">
        <v>761023243814900</v>
      </c>
      <c r="E2840">
        <v>761023244653600</v>
      </c>
      <c r="F2840">
        <f>(tester_Dani_By_Lucas[[#This Row],[post-handle-timestamp]]-tester_Dani_By_Lucas[[#This Row],[pre-handle-timestamp]])/1000000</f>
        <v>0.8387</v>
      </c>
    </row>
    <row r="2841" spans="1:6" hidden="1">
      <c r="A2841" t="s">
        <v>6</v>
      </c>
      <c r="B2841" t="s">
        <v>12</v>
      </c>
      <c r="C2841">
        <v>200</v>
      </c>
      <c r="D2841">
        <v>761023259646400</v>
      </c>
      <c r="E2841">
        <v>761023260526900</v>
      </c>
      <c r="F2841">
        <f>(tester_Dani_By_Lucas[[#This Row],[post-handle-timestamp]]-tester_Dani_By_Lucas[[#This Row],[pre-handle-timestamp]])/1000000</f>
        <v>0.88049999999999995</v>
      </c>
    </row>
    <row r="2842" spans="1:6" hidden="1">
      <c r="A2842" t="s">
        <v>6</v>
      </c>
      <c r="B2842" t="s">
        <v>18</v>
      </c>
      <c r="C2842">
        <v>200</v>
      </c>
      <c r="D2842">
        <v>761023275872400</v>
      </c>
      <c r="E2842">
        <v>761023276739100</v>
      </c>
      <c r="F2842">
        <f>(tester_Dani_By_Lucas[[#This Row],[post-handle-timestamp]]-tester_Dani_By_Lucas[[#This Row],[pre-handle-timestamp]])/1000000</f>
        <v>0.86670000000000003</v>
      </c>
    </row>
    <row r="2843" spans="1:6" hidden="1">
      <c r="A2843" t="s">
        <v>6</v>
      </c>
      <c r="B2843" t="s">
        <v>13</v>
      </c>
      <c r="C2843">
        <v>200</v>
      </c>
      <c r="D2843">
        <v>761023291738600</v>
      </c>
      <c r="E2843">
        <v>761023292476400</v>
      </c>
      <c r="F2843">
        <f>(tester_Dani_By_Lucas[[#This Row],[post-handle-timestamp]]-tester_Dani_By_Lucas[[#This Row],[pre-handle-timestamp]])/1000000</f>
        <v>0.73780000000000001</v>
      </c>
    </row>
    <row r="2844" spans="1:6" hidden="1">
      <c r="A2844" t="s">
        <v>6</v>
      </c>
      <c r="B2844" t="s">
        <v>14</v>
      </c>
      <c r="C2844">
        <v>200</v>
      </c>
      <c r="D2844">
        <v>761023307456400</v>
      </c>
      <c r="E2844">
        <v>761023308216700</v>
      </c>
      <c r="F2844">
        <f>(tester_Dani_By_Lucas[[#This Row],[post-handle-timestamp]]-tester_Dani_By_Lucas[[#This Row],[pre-handle-timestamp]])/1000000</f>
        <v>0.76029999999999998</v>
      </c>
    </row>
    <row r="2845" spans="1:6" hidden="1">
      <c r="A2845" t="s">
        <v>6</v>
      </c>
      <c r="B2845" t="s">
        <v>15</v>
      </c>
      <c r="C2845">
        <v>200</v>
      </c>
      <c r="D2845">
        <v>761023323510500</v>
      </c>
      <c r="E2845">
        <v>761023324252800</v>
      </c>
      <c r="F2845">
        <f>(tester_Dani_By_Lucas[[#This Row],[post-handle-timestamp]]-tester_Dani_By_Lucas[[#This Row],[pre-handle-timestamp]])/1000000</f>
        <v>0.74229999999999996</v>
      </c>
    </row>
    <row r="2846" spans="1:6" hidden="1">
      <c r="A2846" t="s">
        <v>6</v>
      </c>
      <c r="B2846" t="s">
        <v>16</v>
      </c>
      <c r="C2846">
        <v>200</v>
      </c>
      <c r="D2846">
        <v>761023339570900</v>
      </c>
      <c r="E2846">
        <v>761023340562200</v>
      </c>
      <c r="F2846">
        <f>(tester_Dani_By_Lucas[[#This Row],[post-handle-timestamp]]-tester_Dani_By_Lucas[[#This Row],[pre-handle-timestamp]])/1000000</f>
        <v>0.99129999999999996</v>
      </c>
    </row>
    <row r="2847" spans="1:6" hidden="1">
      <c r="A2847" t="s">
        <v>6</v>
      </c>
      <c r="B2847" t="s">
        <v>17</v>
      </c>
      <c r="C2847">
        <v>200</v>
      </c>
      <c r="D2847">
        <v>761023355528100</v>
      </c>
      <c r="E2847">
        <v>761023358031100</v>
      </c>
      <c r="F2847">
        <f>(tester_Dani_By_Lucas[[#This Row],[post-handle-timestamp]]-tester_Dani_By_Lucas[[#This Row],[pre-handle-timestamp]])/1000000</f>
        <v>2.5030000000000001</v>
      </c>
    </row>
    <row r="2848" spans="1:6" hidden="1">
      <c r="A2848" t="s">
        <v>6</v>
      </c>
      <c r="B2848" t="s">
        <v>19</v>
      </c>
      <c r="C2848">
        <v>200</v>
      </c>
      <c r="D2848">
        <v>761023388355000</v>
      </c>
      <c r="E2848">
        <v>761023389424500</v>
      </c>
      <c r="F2848">
        <f>(tester_Dani_By_Lucas[[#This Row],[post-handle-timestamp]]-tester_Dani_By_Lucas[[#This Row],[pre-handle-timestamp]])/1000000</f>
        <v>1.0694999999999999</v>
      </c>
    </row>
    <row r="2849" spans="1:6" hidden="1">
      <c r="A2849" t="s">
        <v>6</v>
      </c>
      <c r="B2849" t="s">
        <v>20</v>
      </c>
      <c r="C2849">
        <v>200</v>
      </c>
      <c r="D2849">
        <v>761023402438000</v>
      </c>
      <c r="E2849">
        <v>761023403700200</v>
      </c>
      <c r="F2849">
        <f>(tester_Dani_By_Lucas[[#This Row],[post-handle-timestamp]]-tester_Dani_By_Lucas[[#This Row],[pre-handle-timestamp]])/1000000</f>
        <v>1.2622</v>
      </c>
    </row>
    <row r="2850" spans="1:6" hidden="1">
      <c r="A2850" t="s">
        <v>6</v>
      </c>
      <c r="B2850" t="s">
        <v>21</v>
      </c>
      <c r="C2850">
        <v>200</v>
      </c>
      <c r="D2850">
        <v>761023435668700</v>
      </c>
      <c r="E2850">
        <v>761023437000100</v>
      </c>
      <c r="F2850">
        <f>(tester_Dani_By_Lucas[[#This Row],[post-handle-timestamp]]-tester_Dani_By_Lucas[[#This Row],[pre-handle-timestamp]])/1000000</f>
        <v>1.3313999999999999</v>
      </c>
    </row>
    <row r="2851" spans="1:6" hidden="1">
      <c r="A2851" t="s">
        <v>6</v>
      </c>
      <c r="B2851" t="s">
        <v>22</v>
      </c>
      <c r="C2851">
        <v>200</v>
      </c>
      <c r="D2851">
        <v>761023450165700</v>
      </c>
      <c r="E2851">
        <v>761023451007300</v>
      </c>
      <c r="F2851">
        <f>(tester_Dani_By_Lucas[[#This Row],[post-handle-timestamp]]-tester_Dani_By_Lucas[[#This Row],[pre-handle-timestamp]])/1000000</f>
        <v>0.84160000000000001</v>
      </c>
    </row>
    <row r="2852" spans="1:6" hidden="1">
      <c r="A2852" t="s">
        <v>6</v>
      </c>
      <c r="B2852" t="s">
        <v>23</v>
      </c>
      <c r="C2852">
        <v>200</v>
      </c>
      <c r="D2852">
        <v>761023466362600</v>
      </c>
      <c r="E2852">
        <v>761023467370900</v>
      </c>
      <c r="F2852">
        <f>(tester_Dani_By_Lucas[[#This Row],[post-handle-timestamp]]-tester_Dani_By_Lucas[[#This Row],[pre-handle-timestamp]])/1000000</f>
        <v>1.0083</v>
      </c>
    </row>
    <row r="2853" spans="1:6" hidden="1">
      <c r="A2853" t="s">
        <v>6</v>
      </c>
      <c r="B2853" t="s">
        <v>24</v>
      </c>
      <c r="C2853">
        <v>200</v>
      </c>
      <c r="D2853">
        <v>761023482303900</v>
      </c>
      <c r="E2853">
        <v>761023483195700</v>
      </c>
      <c r="F2853">
        <f>(tester_Dani_By_Lucas[[#This Row],[post-handle-timestamp]]-tester_Dani_By_Lucas[[#This Row],[pre-handle-timestamp]])/1000000</f>
        <v>0.89180000000000004</v>
      </c>
    </row>
    <row r="2854" spans="1:6" hidden="1">
      <c r="A2854" t="s">
        <v>6</v>
      </c>
      <c r="B2854" t="s">
        <v>25</v>
      </c>
      <c r="C2854">
        <v>200</v>
      </c>
      <c r="D2854">
        <v>761023498563000</v>
      </c>
      <c r="E2854">
        <v>761023499458400</v>
      </c>
      <c r="F2854">
        <f>(tester_Dani_By_Lucas[[#This Row],[post-handle-timestamp]]-tester_Dani_By_Lucas[[#This Row],[pre-handle-timestamp]])/1000000</f>
        <v>0.89539999999999997</v>
      </c>
    </row>
    <row r="2855" spans="1:6">
      <c r="A2855" t="s">
        <v>6</v>
      </c>
      <c r="B2855" t="s">
        <v>26</v>
      </c>
      <c r="C2855">
        <v>200</v>
      </c>
      <c r="D2855">
        <v>761023513494200</v>
      </c>
      <c r="E2855">
        <v>761023517216200</v>
      </c>
      <c r="F2855">
        <f>(tester_Dani_By_Lucas[[#This Row],[post-handle-timestamp]]-tester_Dani_By_Lucas[[#This Row],[pre-handle-timestamp]])/1000000</f>
        <v>3.722</v>
      </c>
    </row>
    <row r="2856" spans="1:6" hidden="1">
      <c r="A2856" t="s">
        <v>6</v>
      </c>
      <c r="B2856" t="s">
        <v>9</v>
      </c>
      <c r="C2856">
        <v>200</v>
      </c>
      <c r="D2856">
        <v>761023655544400</v>
      </c>
      <c r="E2856">
        <v>761023656544400</v>
      </c>
      <c r="F2856">
        <f>(tester_Dani_By_Lucas[[#This Row],[post-handle-timestamp]]-tester_Dani_By_Lucas[[#This Row],[pre-handle-timestamp]])/1000000</f>
        <v>1</v>
      </c>
    </row>
    <row r="2857" spans="1:6" hidden="1">
      <c r="A2857" t="s">
        <v>6</v>
      </c>
      <c r="B2857" t="s">
        <v>10</v>
      </c>
      <c r="C2857">
        <v>200</v>
      </c>
      <c r="D2857">
        <v>761023672320400</v>
      </c>
      <c r="E2857">
        <v>761023673674700</v>
      </c>
      <c r="F2857">
        <f>(tester_Dani_By_Lucas[[#This Row],[post-handle-timestamp]]-tester_Dani_By_Lucas[[#This Row],[pre-handle-timestamp]])/1000000</f>
        <v>1.3543000000000001</v>
      </c>
    </row>
    <row r="2858" spans="1:6" hidden="1">
      <c r="A2858" t="s">
        <v>6</v>
      </c>
      <c r="B2858" t="s">
        <v>11</v>
      </c>
      <c r="C2858">
        <v>200</v>
      </c>
      <c r="D2858">
        <v>761023687925500</v>
      </c>
      <c r="E2858">
        <v>761023688820200</v>
      </c>
      <c r="F2858">
        <f>(tester_Dani_By_Lucas[[#This Row],[post-handle-timestamp]]-tester_Dani_By_Lucas[[#This Row],[pre-handle-timestamp]])/1000000</f>
        <v>0.89470000000000005</v>
      </c>
    </row>
    <row r="2859" spans="1:6" hidden="1">
      <c r="A2859" t="s">
        <v>6</v>
      </c>
      <c r="B2859" t="s">
        <v>12</v>
      </c>
      <c r="C2859">
        <v>200</v>
      </c>
      <c r="D2859">
        <v>761023703379600</v>
      </c>
      <c r="E2859">
        <v>761023704310200</v>
      </c>
      <c r="F2859">
        <f>(tester_Dani_By_Lucas[[#This Row],[post-handle-timestamp]]-tester_Dani_By_Lucas[[#This Row],[pre-handle-timestamp]])/1000000</f>
        <v>0.93059999999999998</v>
      </c>
    </row>
    <row r="2860" spans="1:6" hidden="1">
      <c r="A2860" t="s">
        <v>6</v>
      </c>
      <c r="B2860" t="s">
        <v>13</v>
      </c>
      <c r="C2860">
        <v>200</v>
      </c>
      <c r="D2860">
        <v>761023719817900</v>
      </c>
      <c r="E2860">
        <v>761023725448000</v>
      </c>
      <c r="F2860">
        <f>(tester_Dani_By_Lucas[[#This Row],[post-handle-timestamp]]-tester_Dani_By_Lucas[[#This Row],[pre-handle-timestamp]])/1000000</f>
        <v>5.6300999999999997</v>
      </c>
    </row>
    <row r="2861" spans="1:6" hidden="1">
      <c r="A2861" t="s">
        <v>6</v>
      </c>
      <c r="B2861" t="s">
        <v>14</v>
      </c>
      <c r="C2861">
        <v>200</v>
      </c>
      <c r="D2861">
        <v>761023749540700</v>
      </c>
      <c r="E2861">
        <v>761023750471200</v>
      </c>
      <c r="F2861">
        <f>(tester_Dani_By_Lucas[[#This Row],[post-handle-timestamp]]-tester_Dani_By_Lucas[[#This Row],[pre-handle-timestamp]])/1000000</f>
        <v>0.93049999999999999</v>
      </c>
    </row>
    <row r="2862" spans="1:6" hidden="1">
      <c r="A2862" t="s">
        <v>6</v>
      </c>
      <c r="B2862" t="s">
        <v>15</v>
      </c>
      <c r="C2862">
        <v>200</v>
      </c>
      <c r="D2862">
        <v>761023765244100</v>
      </c>
      <c r="E2862">
        <v>761023766210800</v>
      </c>
      <c r="F2862">
        <f>(tester_Dani_By_Lucas[[#This Row],[post-handle-timestamp]]-tester_Dani_By_Lucas[[#This Row],[pre-handle-timestamp]])/1000000</f>
        <v>0.9667</v>
      </c>
    </row>
    <row r="2863" spans="1:6" hidden="1">
      <c r="A2863" t="s">
        <v>6</v>
      </c>
      <c r="B2863" t="s">
        <v>16</v>
      </c>
      <c r="C2863">
        <v>200</v>
      </c>
      <c r="D2863">
        <v>761023781156600</v>
      </c>
      <c r="E2863">
        <v>761023782012700</v>
      </c>
      <c r="F2863">
        <f>(tester_Dani_By_Lucas[[#This Row],[post-handle-timestamp]]-tester_Dani_By_Lucas[[#This Row],[pre-handle-timestamp]])/1000000</f>
        <v>0.85609999999999997</v>
      </c>
    </row>
    <row r="2864" spans="1:6" hidden="1">
      <c r="A2864" t="s">
        <v>6</v>
      </c>
      <c r="B2864" t="s">
        <v>17</v>
      </c>
      <c r="C2864">
        <v>200</v>
      </c>
      <c r="D2864">
        <v>761023797247300</v>
      </c>
      <c r="E2864">
        <v>761023798214800</v>
      </c>
      <c r="F2864">
        <f>(tester_Dani_By_Lucas[[#This Row],[post-handle-timestamp]]-tester_Dani_By_Lucas[[#This Row],[pre-handle-timestamp]])/1000000</f>
        <v>0.96750000000000003</v>
      </c>
    </row>
    <row r="2865" spans="1:6" hidden="1">
      <c r="A2865" t="s">
        <v>6</v>
      </c>
      <c r="B2865" t="s">
        <v>18</v>
      </c>
      <c r="C2865">
        <v>200</v>
      </c>
      <c r="D2865">
        <v>761023812682800</v>
      </c>
      <c r="E2865">
        <v>761023813498300</v>
      </c>
      <c r="F2865">
        <f>(tester_Dani_By_Lucas[[#This Row],[post-handle-timestamp]]-tester_Dani_By_Lucas[[#This Row],[pre-handle-timestamp]])/1000000</f>
        <v>0.8155</v>
      </c>
    </row>
    <row r="2866" spans="1:6" hidden="1">
      <c r="A2866" t="s">
        <v>6</v>
      </c>
      <c r="B2866" t="s">
        <v>19</v>
      </c>
      <c r="C2866">
        <v>200</v>
      </c>
      <c r="D2866">
        <v>761023828816600</v>
      </c>
      <c r="E2866">
        <v>761023829641600</v>
      </c>
      <c r="F2866">
        <f>(tester_Dani_By_Lucas[[#This Row],[post-handle-timestamp]]-tester_Dani_By_Lucas[[#This Row],[pre-handle-timestamp]])/1000000</f>
        <v>0.82499999999999996</v>
      </c>
    </row>
    <row r="2867" spans="1:6" hidden="1">
      <c r="A2867" t="s">
        <v>6</v>
      </c>
      <c r="B2867" t="s">
        <v>20</v>
      </c>
      <c r="C2867">
        <v>200</v>
      </c>
      <c r="D2867">
        <v>761023844646800</v>
      </c>
      <c r="E2867">
        <v>761023845414400</v>
      </c>
      <c r="F2867">
        <f>(tester_Dani_By_Lucas[[#This Row],[post-handle-timestamp]]-tester_Dani_By_Lucas[[#This Row],[pre-handle-timestamp]])/1000000</f>
        <v>0.76759999999999995</v>
      </c>
    </row>
    <row r="2868" spans="1:6" hidden="1">
      <c r="A2868" t="s">
        <v>6</v>
      </c>
      <c r="B2868" t="s">
        <v>21</v>
      </c>
      <c r="C2868">
        <v>200</v>
      </c>
      <c r="D2868">
        <v>761023860563200</v>
      </c>
      <c r="E2868">
        <v>761023861295400</v>
      </c>
      <c r="F2868">
        <f>(tester_Dani_By_Lucas[[#This Row],[post-handle-timestamp]]-tester_Dani_By_Lucas[[#This Row],[pre-handle-timestamp]])/1000000</f>
        <v>0.73219999999999996</v>
      </c>
    </row>
    <row r="2869" spans="1:6" hidden="1">
      <c r="A2869" t="s">
        <v>6</v>
      </c>
      <c r="B2869" t="s">
        <v>22</v>
      </c>
      <c r="C2869">
        <v>200</v>
      </c>
      <c r="D2869">
        <v>761023876569600</v>
      </c>
      <c r="E2869">
        <v>761023877295100</v>
      </c>
      <c r="F2869">
        <f>(tester_Dani_By_Lucas[[#This Row],[post-handle-timestamp]]-tester_Dani_By_Lucas[[#This Row],[pre-handle-timestamp]])/1000000</f>
        <v>0.72550000000000003</v>
      </c>
    </row>
    <row r="2870" spans="1:6">
      <c r="A2870" t="s">
        <v>27</v>
      </c>
      <c r="B2870" t="s">
        <v>26</v>
      </c>
      <c r="C2870">
        <v>302</v>
      </c>
      <c r="D2870">
        <v>761023892287000</v>
      </c>
      <c r="E2870">
        <v>761023896964300</v>
      </c>
      <c r="F2870">
        <f>(tester_Dani_By_Lucas[[#This Row],[post-handle-timestamp]]-tester_Dani_By_Lucas[[#This Row],[pre-handle-timestamp]])/1000000</f>
        <v>4.6772999999999998</v>
      </c>
    </row>
    <row r="2871" spans="1:6">
      <c r="A2871" t="s">
        <v>6</v>
      </c>
      <c r="B2871" t="s">
        <v>7</v>
      </c>
      <c r="C2871">
        <v>302</v>
      </c>
      <c r="D2871">
        <v>761023923807000</v>
      </c>
      <c r="E2871">
        <v>761023925816100</v>
      </c>
      <c r="F2871">
        <f>(tester_Dani_By_Lucas[[#This Row],[post-handle-timestamp]]-tester_Dani_By_Lucas[[#This Row],[pre-handle-timestamp]])/1000000</f>
        <v>2.0091000000000001</v>
      </c>
    </row>
    <row r="2872" spans="1:6">
      <c r="A2872" t="s">
        <v>6</v>
      </c>
      <c r="B2872" t="s">
        <v>8</v>
      </c>
      <c r="C2872">
        <v>200</v>
      </c>
      <c r="D2872">
        <v>761023938715700</v>
      </c>
      <c r="E2872">
        <v>761023940552100</v>
      </c>
      <c r="F2872">
        <f>(tester_Dani_By_Lucas[[#This Row],[post-handle-timestamp]]-tester_Dani_By_Lucas[[#This Row],[pre-handle-timestamp]])/1000000</f>
        <v>1.8364</v>
      </c>
    </row>
    <row r="2873" spans="1:6" hidden="1">
      <c r="A2873" t="s">
        <v>6</v>
      </c>
      <c r="B2873" t="s">
        <v>9</v>
      </c>
      <c r="C2873">
        <v>200</v>
      </c>
      <c r="D2873">
        <v>761024016404600</v>
      </c>
      <c r="E2873">
        <v>761024017231000</v>
      </c>
      <c r="F2873">
        <f>(tester_Dani_By_Lucas[[#This Row],[post-handle-timestamp]]-tester_Dani_By_Lucas[[#This Row],[pre-handle-timestamp]])/1000000</f>
        <v>0.82640000000000002</v>
      </c>
    </row>
    <row r="2874" spans="1:6" hidden="1">
      <c r="A2874" t="s">
        <v>6</v>
      </c>
      <c r="B2874" t="s">
        <v>10</v>
      </c>
      <c r="C2874">
        <v>200</v>
      </c>
      <c r="D2874">
        <v>761024031869700</v>
      </c>
      <c r="E2874">
        <v>761024032814900</v>
      </c>
      <c r="F2874">
        <f>(tester_Dani_By_Lucas[[#This Row],[post-handle-timestamp]]-tester_Dani_By_Lucas[[#This Row],[pre-handle-timestamp]])/1000000</f>
        <v>0.94520000000000004</v>
      </c>
    </row>
    <row r="2875" spans="1:6" hidden="1">
      <c r="A2875" t="s">
        <v>6</v>
      </c>
      <c r="B2875" t="s">
        <v>11</v>
      </c>
      <c r="C2875">
        <v>200</v>
      </c>
      <c r="D2875">
        <v>761024047349000</v>
      </c>
      <c r="E2875">
        <v>761024048232600</v>
      </c>
      <c r="F2875">
        <f>(tester_Dani_By_Lucas[[#This Row],[post-handle-timestamp]]-tester_Dani_By_Lucas[[#This Row],[pre-handle-timestamp]])/1000000</f>
        <v>0.88360000000000005</v>
      </c>
    </row>
    <row r="2876" spans="1:6" hidden="1">
      <c r="A2876" t="s">
        <v>6</v>
      </c>
      <c r="B2876" t="s">
        <v>12</v>
      </c>
      <c r="C2876">
        <v>200</v>
      </c>
      <c r="D2876">
        <v>761024063011400</v>
      </c>
      <c r="E2876">
        <v>761024063883600</v>
      </c>
      <c r="F2876">
        <f>(tester_Dani_By_Lucas[[#This Row],[post-handle-timestamp]]-tester_Dani_By_Lucas[[#This Row],[pre-handle-timestamp]])/1000000</f>
        <v>0.87219999999999998</v>
      </c>
    </row>
    <row r="2877" spans="1:6" hidden="1">
      <c r="A2877" t="s">
        <v>6</v>
      </c>
      <c r="B2877" t="s">
        <v>13</v>
      </c>
      <c r="C2877">
        <v>200</v>
      </c>
      <c r="D2877">
        <v>761024078881000</v>
      </c>
      <c r="E2877">
        <v>761024079720600</v>
      </c>
      <c r="F2877">
        <f>(tester_Dani_By_Lucas[[#This Row],[post-handle-timestamp]]-tester_Dani_By_Lucas[[#This Row],[pre-handle-timestamp]])/1000000</f>
        <v>0.83960000000000001</v>
      </c>
    </row>
    <row r="2878" spans="1:6" hidden="1">
      <c r="A2878" t="s">
        <v>6</v>
      </c>
      <c r="B2878" t="s">
        <v>14</v>
      </c>
      <c r="C2878">
        <v>200</v>
      </c>
      <c r="D2878">
        <v>761024094860200</v>
      </c>
      <c r="E2878">
        <v>761024095678400</v>
      </c>
      <c r="F2878">
        <f>(tester_Dani_By_Lucas[[#This Row],[post-handle-timestamp]]-tester_Dani_By_Lucas[[#This Row],[pre-handle-timestamp]])/1000000</f>
        <v>0.81820000000000004</v>
      </c>
    </row>
    <row r="2879" spans="1:6" hidden="1">
      <c r="A2879" t="s">
        <v>6</v>
      </c>
      <c r="B2879" t="s">
        <v>20</v>
      </c>
      <c r="C2879">
        <v>200</v>
      </c>
      <c r="D2879">
        <v>761024110109200</v>
      </c>
      <c r="E2879">
        <v>761024110796800</v>
      </c>
      <c r="F2879">
        <f>(tester_Dani_By_Lucas[[#This Row],[post-handle-timestamp]]-tester_Dani_By_Lucas[[#This Row],[pre-handle-timestamp]])/1000000</f>
        <v>0.68759999999999999</v>
      </c>
    </row>
    <row r="2880" spans="1:6" hidden="1">
      <c r="A2880" t="s">
        <v>6</v>
      </c>
      <c r="B2880" t="s">
        <v>15</v>
      </c>
      <c r="C2880">
        <v>200</v>
      </c>
      <c r="D2880">
        <v>761024126436500</v>
      </c>
      <c r="E2880">
        <v>761024127222100</v>
      </c>
      <c r="F2880">
        <f>(tester_Dani_By_Lucas[[#This Row],[post-handle-timestamp]]-tester_Dani_By_Lucas[[#This Row],[pre-handle-timestamp]])/1000000</f>
        <v>0.78559999999999997</v>
      </c>
    </row>
    <row r="2881" spans="1:6" hidden="1">
      <c r="A2881" t="s">
        <v>6</v>
      </c>
      <c r="B2881" t="s">
        <v>16</v>
      </c>
      <c r="C2881">
        <v>200</v>
      </c>
      <c r="D2881">
        <v>761024142258900</v>
      </c>
      <c r="E2881">
        <v>761024143080200</v>
      </c>
      <c r="F2881">
        <f>(tester_Dani_By_Lucas[[#This Row],[post-handle-timestamp]]-tester_Dani_By_Lucas[[#This Row],[pre-handle-timestamp]])/1000000</f>
        <v>0.82130000000000003</v>
      </c>
    </row>
    <row r="2882" spans="1:6" hidden="1">
      <c r="A2882" t="s">
        <v>6</v>
      </c>
      <c r="B2882" t="s">
        <v>17</v>
      </c>
      <c r="C2882">
        <v>200</v>
      </c>
      <c r="D2882">
        <v>761024158220000</v>
      </c>
      <c r="E2882">
        <v>761024159027100</v>
      </c>
      <c r="F2882">
        <f>(tester_Dani_By_Lucas[[#This Row],[post-handle-timestamp]]-tester_Dani_By_Lucas[[#This Row],[pre-handle-timestamp]])/1000000</f>
        <v>0.80710000000000004</v>
      </c>
    </row>
    <row r="2883" spans="1:6" hidden="1">
      <c r="A2883" t="s">
        <v>6</v>
      </c>
      <c r="B2883" t="s">
        <v>18</v>
      </c>
      <c r="C2883">
        <v>200</v>
      </c>
      <c r="D2883">
        <v>761024174205100</v>
      </c>
      <c r="E2883">
        <v>761024174917700</v>
      </c>
      <c r="F2883">
        <f>(tester_Dani_By_Lucas[[#This Row],[post-handle-timestamp]]-tester_Dani_By_Lucas[[#This Row],[pre-handle-timestamp]])/1000000</f>
        <v>0.71260000000000001</v>
      </c>
    </row>
    <row r="2884" spans="1:6" hidden="1">
      <c r="A2884" t="s">
        <v>6</v>
      </c>
      <c r="B2884" t="s">
        <v>19</v>
      </c>
      <c r="C2884">
        <v>200</v>
      </c>
      <c r="D2884">
        <v>761024190046200</v>
      </c>
      <c r="E2884">
        <v>761024190723500</v>
      </c>
      <c r="F2884">
        <f>(tester_Dani_By_Lucas[[#This Row],[post-handle-timestamp]]-tester_Dani_By_Lucas[[#This Row],[pre-handle-timestamp]])/1000000</f>
        <v>0.67730000000000001</v>
      </c>
    </row>
    <row r="2885" spans="1:6" hidden="1">
      <c r="A2885" t="s">
        <v>6</v>
      </c>
      <c r="B2885" t="s">
        <v>21</v>
      </c>
      <c r="C2885">
        <v>200</v>
      </c>
      <c r="D2885">
        <v>761024205617900</v>
      </c>
      <c r="E2885">
        <v>761024206296300</v>
      </c>
      <c r="F2885">
        <f>(tester_Dani_By_Lucas[[#This Row],[post-handle-timestamp]]-tester_Dani_By_Lucas[[#This Row],[pre-handle-timestamp]])/1000000</f>
        <v>0.6784</v>
      </c>
    </row>
    <row r="2886" spans="1:6" hidden="1">
      <c r="A2886" t="s">
        <v>6</v>
      </c>
      <c r="B2886" t="s">
        <v>22</v>
      </c>
      <c r="C2886">
        <v>200</v>
      </c>
      <c r="D2886">
        <v>761024221785300</v>
      </c>
      <c r="E2886">
        <v>761024222504100</v>
      </c>
      <c r="F2886">
        <f>(tester_Dani_By_Lucas[[#This Row],[post-handle-timestamp]]-tester_Dani_By_Lucas[[#This Row],[pre-handle-timestamp]])/1000000</f>
        <v>0.71879999999999999</v>
      </c>
    </row>
    <row r="2887" spans="1:6">
      <c r="A2887" t="s">
        <v>6</v>
      </c>
      <c r="B2887" t="s">
        <v>28</v>
      </c>
      <c r="C2887">
        <v>200</v>
      </c>
      <c r="D2887">
        <v>761024237557500</v>
      </c>
      <c r="E2887">
        <v>761024244161100</v>
      </c>
      <c r="F2887">
        <f>(tester_Dani_By_Lucas[[#This Row],[post-handle-timestamp]]-tester_Dani_By_Lucas[[#This Row],[pre-handle-timestamp]])/1000000</f>
        <v>6.6036000000000001</v>
      </c>
    </row>
    <row r="2888" spans="1:6" hidden="1">
      <c r="A2888" t="s">
        <v>6</v>
      </c>
      <c r="B2888" t="s">
        <v>9</v>
      </c>
      <c r="C2888">
        <v>200</v>
      </c>
      <c r="D2888">
        <v>761024363057800</v>
      </c>
      <c r="E2888">
        <v>761024363841800</v>
      </c>
      <c r="F2888">
        <f>(tester_Dani_By_Lucas[[#This Row],[post-handle-timestamp]]-tester_Dani_By_Lucas[[#This Row],[pre-handle-timestamp]])/1000000</f>
        <v>0.78400000000000003</v>
      </c>
    </row>
    <row r="2889" spans="1:6" hidden="1">
      <c r="A2889" t="s">
        <v>6</v>
      </c>
      <c r="B2889" t="s">
        <v>10</v>
      </c>
      <c r="C2889">
        <v>200</v>
      </c>
      <c r="D2889">
        <v>761024379240900</v>
      </c>
      <c r="E2889">
        <v>761024379991500</v>
      </c>
      <c r="F2889">
        <f>(tester_Dani_By_Lucas[[#This Row],[post-handle-timestamp]]-tester_Dani_By_Lucas[[#This Row],[pre-handle-timestamp]])/1000000</f>
        <v>0.75060000000000004</v>
      </c>
    </row>
    <row r="2890" spans="1:6" hidden="1">
      <c r="A2890" t="s">
        <v>6</v>
      </c>
      <c r="B2890" t="s">
        <v>11</v>
      </c>
      <c r="C2890">
        <v>200</v>
      </c>
      <c r="D2890">
        <v>761024395283100</v>
      </c>
      <c r="E2890">
        <v>761024395980700</v>
      </c>
      <c r="F2890">
        <f>(tester_Dani_By_Lucas[[#This Row],[post-handle-timestamp]]-tester_Dani_By_Lucas[[#This Row],[pre-handle-timestamp]])/1000000</f>
        <v>0.6976</v>
      </c>
    </row>
    <row r="2891" spans="1:6" hidden="1">
      <c r="A2891" t="s">
        <v>6</v>
      </c>
      <c r="B2891" t="s">
        <v>12</v>
      </c>
      <c r="C2891">
        <v>200</v>
      </c>
      <c r="D2891">
        <v>761024412549800</v>
      </c>
      <c r="E2891">
        <v>761024413510900</v>
      </c>
      <c r="F2891">
        <f>(tester_Dani_By_Lucas[[#This Row],[post-handle-timestamp]]-tester_Dani_By_Lucas[[#This Row],[pre-handle-timestamp]])/1000000</f>
        <v>0.96109999999999995</v>
      </c>
    </row>
    <row r="2892" spans="1:6" hidden="1">
      <c r="A2892" t="s">
        <v>6</v>
      </c>
      <c r="B2892" t="s">
        <v>13</v>
      </c>
      <c r="C2892">
        <v>200</v>
      </c>
      <c r="D2892">
        <v>761024426863000</v>
      </c>
      <c r="E2892">
        <v>761024427695300</v>
      </c>
      <c r="F2892">
        <f>(tester_Dani_By_Lucas[[#This Row],[post-handle-timestamp]]-tester_Dani_By_Lucas[[#This Row],[pre-handle-timestamp]])/1000000</f>
        <v>0.83230000000000004</v>
      </c>
    </row>
    <row r="2893" spans="1:6" hidden="1">
      <c r="A2893" t="s">
        <v>6</v>
      </c>
      <c r="B2893" t="s">
        <v>14</v>
      </c>
      <c r="C2893">
        <v>200</v>
      </c>
      <c r="D2893">
        <v>761024442420500</v>
      </c>
      <c r="E2893">
        <v>761024443181200</v>
      </c>
      <c r="F2893">
        <f>(tester_Dani_By_Lucas[[#This Row],[post-handle-timestamp]]-tester_Dani_By_Lucas[[#This Row],[pre-handle-timestamp]])/1000000</f>
        <v>0.76070000000000004</v>
      </c>
    </row>
    <row r="2894" spans="1:6" hidden="1">
      <c r="A2894" t="s">
        <v>6</v>
      </c>
      <c r="B2894" t="s">
        <v>15</v>
      </c>
      <c r="C2894">
        <v>200</v>
      </c>
      <c r="D2894">
        <v>761024458153400</v>
      </c>
      <c r="E2894">
        <v>761024458900700</v>
      </c>
      <c r="F2894">
        <f>(tester_Dani_By_Lucas[[#This Row],[post-handle-timestamp]]-tester_Dani_By_Lucas[[#This Row],[pre-handle-timestamp]])/1000000</f>
        <v>0.74729999999999996</v>
      </c>
    </row>
    <row r="2895" spans="1:6" hidden="1">
      <c r="A2895" t="s">
        <v>6</v>
      </c>
      <c r="B2895" t="s">
        <v>16</v>
      </c>
      <c r="C2895">
        <v>200</v>
      </c>
      <c r="D2895">
        <v>761024474171600</v>
      </c>
      <c r="E2895">
        <v>761024474963500</v>
      </c>
      <c r="F2895">
        <f>(tester_Dani_By_Lucas[[#This Row],[post-handle-timestamp]]-tester_Dani_By_Lucas[[#This Row],[pre-handle-timestamp]])/1000000</f>
        <v>0.79190000000000005</v>
      </c>
    </row>
    <row r="2896" spans="1:6" hidden="1">
      <c r="A2896" t="s">
        <v>6</v>
      </c>
      <c r="B2896" t="s">
        <v>17</v>
      </c>
      <c r="C2896">
        <v>200</v>
      </c>
      <c r="D2896">
        <v>761024490327000</v>
      </c>
      <c r="E2896">
        <v>761024491175900</v>
      </c>
      <c r="F2896">
        <f>(tester_Dani_By_Lucas[[#This Row],[post-handle-timestamp]]-tester_Dani_By_Lucas[[#This Row],[pre-handle-timestamp]])/1000000</f>
        <v>0.84889999999999999</v>
      </c>
    </row>
    <row r="2897" spans="1:6" hidden="1">
      <c r="A2897" t="s">
        <v>6</v>
      </c>
      <c r="B2897" t="s">
        <v>18</v>
      </c>
      <c r="C2897">
        <v>200</v>
      </c>
      <c r="D2897">
        <v>761024505801000</v>
      </c>
      <c r="E2897">
        <v>761024506561100</v>
      </c>
      <c r="F2897">
        <f>(tester_Dani_By_Lucas[[#This Row],[post-handle-timestamp]]-tester_Dani_By_Lucas[[#This Row],[pre-handle-timestamp]])/1000000</f>
        <v>0.7601</v>
      </c>
    </row>
    <row r="2898" spans="1:6" hidden="1">
      <c r="A2898" t="s">
        <v>6</v>
      </c>
      <c r="B2898" t="s">
        <v>19</v>
      </c>
      <c r="C2898">
        <v>200</v>
      </c>
      <c r="D2898">
        <v>761024521731100</v>
      </c>
      <c r="E2898">
        <v>761024522525000</v>
      </c>
      <c r="F2898">
        <f>(tester_Dani_By_Lucas[[#This Row],[post-handle-timestamp]]-tester_Dani_By_Lucas[[#This Row],[pre-handle-timestamp]])/1000000</f>
        <v>0.79390000000000005</v>
      </c>
    </row>
    <row r="2899" spans="1:6" hidden="1">
      <c r="A2899" t="s">
        <v>6</v>
      </c>
      <c r="B2899" t="s">
        <v>20</v>
      </c>
      <c r="C2899">
        <v>200</v>
      </c>
      <c r="D2899">
        <v>761024538044000</v>
      </c>
      <c r="E2899">
        <v>761024538801400</v>
      </c>
      <c r="F2899">
        <f>(tester_Dani_By_Lucas[[#This Row],[post-handle-timestamp]]-tester_Dani_By_Lucas[[#This Row],[pre-handle-timestamp]])/1000000</f>
        <v>0.75739999999999996</v>
      </c>
    </row>
    <row r="2900" spans="1:6" hidden="1">
      <c r="A2900" t="s">
        <v>6</v>
      </c>
      <c r="B2900" t="s">
        <v>21</v>
      </c>
      <c r="C2900">
        <v>200</v>
      </c>
      <c r="D2900">
        <v>761024553972700</v>
      </c>
      <c r="E2900">
        <v>761024554750000</v>
      </c>
      <c r="F2900">
        <f>(tester_Dani_By_Lucas[[#This Row],[post-handle-timestamp]]-tester_Dani_By_Lucas[[#This Row],[pre-handle-timestamp]])/1000000</f>
        <v>0.77729999999999999</v>
      </c>
    </row>
    <row r="2901" spans="1:6" hidden="1">
      <c r="A2901" t="s">
        <v>6</v>
      </c>
      <c r="B2901" t="s">
        <v>22</v>
      </c>
      <c r="C2901">
        <v>200</v>
      </c>
      <c r="D2901">
        <v>761024569847700</v>
      </c>
      <c r="E2901">
        <v>761024570651100</v>
      </c>
      <c r="F2901">
        <f>(tester_Dani_By_Lucas[[#This Row],[post-handle-timestamp]]-tester_Dani_By_Lucas[[#This Row],[pre-handle-timestamp]])/1000000</f>
        <v>0.8034</v>
      </c>
    </row>
    <row r="2902" spans="1:6" hidden="1">
      <c r="A2902" t="s">
        <v>6</v>
      </c>
      <c r="B2902" t="s">
        <v>29</v>
      </c>
      <c r="C2902">
        <v>200</v>
      </c>
      <c r="D2902">
        <v>761024585796400</v>
      </c>
      <c r="E2902">
        <v>761024586538700</v>
      </c>
      <c r="F2902">
        <f>(tester_Dani_By_Lucas[[#This Row],[post-handle-timestamp]]-tester_Dani_By_Lucas[[#This Row],[pre-handle-timestamp]])/1000000</f>
        <v>0.74229999999999996</v>
      </c>
    </row>
    <row r="2903" spans="1:6">
      <c r="A2903" t="s">
        <v>6</v>
      </c>
      <c r="B2903" t="s">
        <v>30</v>
      </c>
      <c r="C2903">
        <v>200</v>
      </c>
      <c r="D2903">
        <v>761024601067700</v>
      </c>
      <c r="E2903">
        <v>761024608804600</v>
      </c>
      <c r="F2903">
        <f>(tester_Dani_By_Lucas[[#This Row],[post-handle-timestamp]]-tester_Dani_By_Lucas[[#This Row],[pre-handle-timestamp]])/1000000</f>
        <v>7.7369000000000003</v>
      </c>
    </row>
    <row r="2904" spans="1:6" hidden="1">
      <c r="A2904" t="s">
        <v>6</v>
      </c>
      <c r="B2904" t="s">
        <v>9</v>
      </c>
      <c r="C2904">
        <v>200</v>
      </c>
      <c r="D2904">
        <v>761024792736600</v>
      </c>
      <c r="E2904">
        <v>761024793591800</v>
      </c>
      <c r="F2904">
        <f>(tester_Dani_By_Lucas[[#This Row],[post-handle-timestamp]]-tester_Dani_By_Lucas[[#This Row],[pre-handle-timestamp]])/1000000</f>
        <v>0.85519999999999996</v>
      </c>
    </row>
    <row r="2905" spans="1:6" hidden="1">
      <c r="A2905" t="s">
        <v>6</v>
      </c>
      <c r="B2905" t="s">
        <v>10</v>
      </c>
      <c r="C2905">
        <v>200</v>
      </c>
      <c r="D2905">
        <v>761024808728600</v>
      </c>
      <c r="E2905">
        <v>761024809538900</v>
      </c>
      <c r="F2905">
        <f>(tester_Dani_By_Lucas[[#This Row],[post-handle-timestamp]]-tester_Dani_By_Lucas[[#This Row],[pre-handle-timestamp]])/1000000</f>
        <v>0.81030000000000002</v>
      </c>
    </row>
    <row r="2906" spans="1:6" hidden="1">
      <c r="A2906" t="s">
        <v>6</v>
      </c>
      <c r="B2906" t="s">
        <v>11</v>
      </c>
      <c r="C2906">
        <v>200</v>
      </c>
      <c r="D2906">
        <v>761024824527400</v>
      </c>
      <c r="E2906">
        <v>761024825371900</v>
      </c>
      <c r="F2906">
        <f>(tester_Dani_By_Lucas[[#This Row],[post-handle-timestamp]]-tester_Dani_By_Lucas[[#This Row],[pre-handle-timestamp]])/1000000</f>
        <v>0.84450000000000003</v>
      </c>
    </row>
    <row r="2907" spans="1:6" hidden="1">
      <c r="A2907" t="s">
        <v>6</v>
      </c>
      <c r="B2907" t="s">
        <v>12</v>
      </c>
      <c r="C2907">
        <v>200</v>
      </c>
      <c r="D2907">
        <v>761024840546500</v>
      </c>
      <c r="E2907">
        <v>761024841272500</v>
      </c>
      <c r="F2907">
        <f>(tester_Dani_By_Lucas[[#This Row],[post-handle-timestamp]]-tester_Dani_By_Lucas[[#This Row],[pre-handle-timestamp]])/1000000</f>
        <v>0.72599999999999998</v>
      </c>
    </row>
    <row r="2908" spans="1:6" hidden="1">
      <c r="A2908" t="s">
        <v>6</v>
      </c>
      <c r="B2908" t="s">
        <v>13</v>
      </c>
      <c r="C2908">
        <v>200</v>
      </c>
      <c r="D2908">
        <v>761024856685900</v>
      </c>
      <c r="E2908">
        <v>761024857395100</v>
      </c>
      <c r="F2908">
        <f>(tester_Dani_By_Lucas[[#This Row],[post-handle-timestamp]]-tester_Dani_By_Lucas[[#This Row],[pre-handle-timestamp]])/1000000</f>
        <v>0.70920000000000005</v>
      </c>
    </row>
    <row r="2909" spans="1:6" hidden="1">
      <c r="A2909" t="s">
        <v>6</v>
      </c>
      <c r="B2909" t="s">
        <v>14</v>
      </c>
      <c r="C2909">
        <v>200</v>
      </c>
      <c r="D2909">
        <v>761024872688800</v>
      </c>
      <c r="E2909">
        <v>761024873406300</v>
      </c>
      <c r="F2909">
        <f>(tester_Dani_By_Lucas[[#This Row],[post-handle-timestamp]]-tester_Dani_By_Lucas[[#This Row],[pre-handle-timestamp]])/1000000</f>
        <v>0.71750000000000003</v>
      </c>
    </row>
    <row r="2910" spans="1:6" hidden="1">
      <c r="A2910" t="s">
        <v>6</v>
      </c>
      <c r="B2910" t="s">
        <v>20</v>
      </c>
      <c r="C2910">
        <v>200</v>
      </c>
      <c r="D2910">
        <v>761024888886500</v>
      </c>
      <c r="E2910">
        <v>761024889586600</v>
      </c>
      <c r="F2910">
        <f>(tester_Dani_By_Lucas[[#This Row],[post-handle-timestamp]]-tester_Dani_By_Lucas[[#This Row],[pre-handle-timestamp]])/1000000</f>
        <v>0.70009999999999994</v>
      </c>
    </row>
    <row r="2911" spans="1:6" hidden="1">
      <c r="A2911" t="s">
        <v>6</v>
      </c>
      <c r="B2911" t="s">
        <v>15</v>
      </c>
      <c r="C2911">
        <v>200</v>
      </c>
      <c r="D2911">
        <v>761024904250300</v>
      </c>
      <c r="E2911">
        <v>761024904980700</v>
      </c>
      <c r="F2911">
        <f>(tester_Dani_By_Lucas[[#This Row],[post-handle-timestamp]]-tester_Dani_By_Lucas[[#This Row],[pre-handle-timestamp]])/1000000</f>
        <v>0.73040000000000005</v>
      </c>
    </row>
    <row r="2912" spans="1:6" hidden="1">
      <c r="A2912" t="s">
        <v>6</v>
      </c>
      <c r="B2912" t="s">
        <v>16</v>
      </c>
      <c r="C2912">
        <v>200</v>
      </c>
      <c r="D2912">
        <v>761024920369000</v>
      </c>
      <c r="E2912">
        <v>761024921163300</v>
      </c>
      <c r="F2912">
        <f>(tester_Dani_By_Lucas[[#This Row],[post-handle-timestamp]]-tester_Dani_By_Lucas[[#This Row],[pre-handle-timestamp]])/1000000</f>
        <v>0.79430000000000001</v>
      </c>
    </row>
    <row r="2913" spans="1:6" hidden="1">
      <c r="A2913" t="s">
        <v>6</v>
      </c>
      <c r="B2913" t="s">
        <v>17</v>
      </c>
      <c r="C2913">
        <v>200</v>
      </c>
      <c r="D2913">
        <v>761024936471000</v>
      </c>
      <c r="E2913">
        <v>761024937267700</v>
      </c>
      <c r="F2913">
        <f>(tester_Dani_By_Lucas[[#This Row],[post-handle-timestamp]]-tester_Dani_By_Lucas[[#This Row],[pre-handle-timestamp]])/1000000</f>
        <v>0.79669999999999996</v>
      </c>
    </row>
    <row r="2914" spans="1:6" hidden="1">
      <c r="A2914" t="s">
        <v>6</v>
      </c>
      <c r="B2914" t="s">
        <v>18</v>
      </c>
      <c r="C2914">
        <v>200</v>
      </c>
      <c r="D2914">
        <v>761024952395600</v>
      </c>
      <c r="E2914">
        <v>761024953214100</v>
      </c>
      <c r="F2914">
        <f>(tester_Dani_By_Lucas[[#This Row],[post-handle-timestamp]]-tester_Dani_By_Lucas[[#This Row],[pre-handle-timestamp]])/1000000</f>
        <v>0.81850000000000001</v>
      </c>
    </row>
    <row r="2915" spans="1:6" hidden="1">
      <c r="A2915" t="s">
        <v>6</v>
      </c>
      <c r="B2915" t="s">
        <v>19</v>
      </c>
      <c r="C2915">
        <v>200</v>
      </c>
      <c r="D2915">
        <v>761024968186100</v>
      </c>
      <c r="E2915">
        <v>761024968898200</v>
      </c>
      <c r="F2915">
        <f>(tester_Dani_By_Lucas[[#This Row],[post-handle-timestamp]]-tester_Dani_By_Lucas[[#This Row],[pre-handle-timestamp]])/1000000</f>
        <v>0.71209999999999996</v>
      </c>
    </row>
    <row r="2916" spans="1:6" hidden="1">
      <c r="A2916" t="s">
        <v>6</v>
      </c>
      <c r="B2916" t="s">
        <v>21</v>
      </c>
      <c r="C2916">
        <v>200</v>
      </c>
      <c r="D2916">
        <v>761024984354600</v>
      </c>
      <c r="E2916">
        <v>761024985096700</v>
      </c>
      <c r="F2916">
        <f>(tester_Dani_By_Lucas[[#This Row],[post-handle-timestamp]]-tester_Dani_By_Lucas[[#This Row],[pre-handle-timestamp]])/1000000</f>
        <v>0.74209999999999998</v>
      </c>
    </row>
    <row r="2917" spans="1:6" hidden="1">
      <c r="A2917" t="s">
        <v>6</v>
      </c>
      <c r="B2917" t="s">
        <v>22</v>
      </c>
      <c r="C2917">
        <v>200</v>
      </c>
      <c r="D2917">
        <v>761024999345400</v>
      </c>
      <c r="E2917">
        <v>761025000048300</v>
      </c>
      <c r="F2917">
        <f>(tester_Dani_By_Lucas[[#This Row],[post-handle-timestamp]]-tester_Dani_By_Lucas[[#This Row],[pre-handle-timestamp]])/1000000</f>
        <v>0.70289999999999997</v>
      </c>
    </row>
    <row r="2918" spans="1:6">
      <c r="A2918" t="s">
        <v>6</v>
      </c>
      <c r="B2918" t="s">
        <v>30</v>
      </c>
      <c r="C2918">
        <v>500</v>
      </c>
      <c r="D2918">
        <v>761025014509700</v>
      </c>
      <c r="E2918">
        <v>761025032077100</v>
      </c>
      <c r="F2918">
        <f>(tester_Dani_By_Lucas[[#This Row],[post-handle-timestamp]]-tester_Dani_By_Lucas[[#This Row],[pre-handle-timestamp]])/1000000</f>
        <v>17.567399999999999</v>
      </c>
    </row>
    <row r="2919" spans="1:6" hidden="1">
      <c r="A2919" t="s">
        <v>6</v>
      </c>
      <c r="B2919" t="s">
        <v>9</v>
      </c>
      <c r="C2919">
        <v>200</v>
      </c>
      <c r="D2919">
        <v>761025109601000</v>
      </c>
      <c r="E2919">
        <v>761025110513300</v>
      </c>
      <c r="F2919">
        <f>(tester_Dani_By_Lucas[[#This Row],[post-handle-timestamp]]-tester_Dani_By_Lucas[[#This Row],[pre-handle-timestamp]])/1000000</f>
        <v>0.9123</v>
      </c>
    </row>
    <row r="2920" spans="1:6" hidden="1">
      <c r="A2920" t="s">
        <v>6</v>
      </c>
      <c r="B2920" t="s">
        <v>15</v>
      </c>
      <c r="C2920">
        <v>200</v>
      </c>
      <c r="D2920">
        <v>761025126117200</v>
      </c>
      <c r="E2920">
        <v>761025127529700</v>
      </c>
      <c r="F2920">
        <f>(tester_Dani_By_Lucas[[#This Row],[post-handle-timestamp]]-tester_Dani_By_Lucas[[#This Row],[pre-handle-timestamp]])/1000000</f>
        <v>1.4125000000000001</v>
      </c>
    </row>
    <row r="2921" spans="1:6" hidden="1">
      <c r="A2921" t="s">
        <v>6</v>
      </c>
      <c r="B2921" t="s">
        <v>16</v>
      </c>
      <c r="C2921">
        <v>200</v>
      </c>
      <c r="D2921">
        <v>761025141052800</v>
      </c>
      <c r="E2921">
        <v>761025141950800</v>
      </c>
      <c r="F2921">
        <f>(tester_Dani_By_Lucas[[#This Row],[post-handle-timestamp]]-tester_Dani_By_Lucas[[#This Row],[pre-handle-timestamp]])/1000000</f>
        <v>0.89800000000000002</v>
      </c>
    </row>
    <row r="2922" spans="1:6" hidden="1">
      <c r="A2922" t="s">
        <v>6</v>
      </c>
      <c r="B2922" t="s">
        <v>10</v>
      </c>
      <c r="C2922">
        <v>200</v>
      </c>
      <c r="D2922">
        <v>761025156384300</v>
      </c>
      <c r="E2922">
        <v>761025157289800</v>
      </c>
      <c r="F2922">
        <f>(tester_Dani_By_Lucas[[#This Row],[post-handle-timestamp]]-tester_Dani_By_Lucas[[#This Row],[pre-handle-timestamp]])/1000000</f>
        <v>0.90549999999999997</v>
      </c>
    </row>
    <row r="2923" spans="1:6" hidden="1">
      <c r="A2923" t="s">
        <v>6</v>
      </c>
      <c r="B2923" t="s">
        <v>18</v>
      </c>
      <c r="C2923">
        <v>200</v>
      </c>
      <c r="D2923">
        <v>761025171459600</v>
      </c>
      <c r="E2923">
        <v>761025172498500</v>
      </c>
      <c r="F2923">
        <f>(tester_Dani_By_Lucas[[#This Row],[post-handle-timestamp]]-tester_Dani_By_Lucas[[#This Row],[pre-handle-timestamp]])/1000000</f>
        <v>1.0388999999999999</v>
      </c>
    </row>
    <row r="2924" spans="1:6" hidden="1">
      <c r="A2924" t="s">
        <v>6</v>
      </c>
      <c r="B2924" t="s">
        <v>19</v>
      </c>
      <c r="C2924">
        <v>200</v>
      </c>
      <c r="D2924">
        <v>761025187246200</v>
      </c>
      <c r="E2924">
        <v>761025188017600</v>
      </c>
      <c r="F2924">
        <f>(tester_Dani_By_Lucas[[#This Row],[post-handle-timestamp]]-tester_Dani_By_Lucas[[#This Row],[pre-handle-timestamp]])/1000000</f>
        <v>0.77139999999999997</v>
      </c>
    </row>
    <row r="2925" spans="1:6" hidden="1">
      <c r="A2925" t="s">
        <v>6</v>
      </c>
      <c r="B2925" t="s">
        <v>11</v>
      </c>
      <c r="C2925">
        <v>200</v>
      </c>
      <c r="D2925">
        <v>761025202813000</v>
      </c>
      <c r="E2925">
        <v>761025203641100</v>
      </c>
      <c r="F2925">
        <f>(tester_Dani_By_Lucas[[#This Row],[post-handle-timestamp]]-tester_Dani_By_Lucas[[#This Row],[pre-handle-timestamp]])/1000000</f>
        <v>0.82809999999999995</v>
      </c>
    </row>
    <row r="2926" spans="1:6" hidden="1">
      <c r="A2926" t="s">
        <v>6</v>
      </c>
      <c r="B2926" t="s">
        <v>12</v>
      </c>
      <c r="C2926">
        <v>200</v>
      </c>
      <c r="D2926">
        <v>761025218786200</v>
      </c>
      <c r="E2926">
        <v>761025219599900</v>
      </c>
      <c r="F2926">
        <f>(tester_Dani_By_Lucas[[#This Row],[post-handle-timestamp]]-tester_Dani_By_Lucas[[#This Row],[pre-handle-timestamp]])/1000000</f>
        <v>0.81369999999999998</v>
      </c>
    </row>
    <row r="2927" spans="1:6" hidden="1">
      <c r="A2927" t="s">
        <v>6</v>
      </c>
      <c r="B2927" t="s">
        <v>13</v>
      </c>
      <c r="C2927">
        <v>200</v>
      </c>
      <c r="D2927">
        <v>761025234761100</v>
      </c>
      <c r="E2927">
        <v>761025235554000</v>
      </c>
      <c r="F2927">
        <f>(tester_Dani_By_Lucas[[#This Row],[post-handle-timestamp]]-tester_Dani_By_Lucas[[#This Row],[pre-handle-timestamp]])/1000000</f>
        <v>0.79290000000000005</v>
      </c>
    </row>
    <row r="2928" spans="1:6" hidden="1">
      <c r="A2928" t="s">
        <v>6</v>
      </c>
      <c r="B2928" t="s">
        <v>14</v>
      </c>
      <c r="C2928">
        <v>200</v>
      </c>
      <c r="D2928">
        <v>761025250722200</v>
      </c>
      <c r="E2928">
        <v>761025251489600</v>
      </c>
      <c r="F2928">
        <f>(tester_Dani_By_Lucas[[#This Row],[post-handle-timestamp]]-tester_Dani_By_Lucas[[#This Row],[pre-handle-timestamp]])/1000000</f>
        <v>0.76739999999999997</v>
      </c>
    </row>
    <row r="2929" spans="1:6" hidden="1">
      <c r="A2929" t="s">
        <v>6</v>
      </c>
      <c r="B2929" t="s">
        <v>17</v>
      </c>
      <c r="C2929">
        <v>200</v>
      </c>
      <c r="D2929">
        <v>761025266740200</v>
      </c>
      <c r="E2929">
        <v>761025267588500</v>
      </c>
      <c r="F2929">
        <f>(tester_Dani_By_Lucas[[#This Row],[post-handle-timestamp]]-tester_Dani_By_Lucas[[#This Row],[pre-handle-timestamp]])/1000000</f>
        <v>0.84830000000000005</v>
      </c>
    </row>
    <row r="2930" spans="1:6" hidden="1">
      <c r="A2930" t="s">
        <v>6</v>
      </c>
      <c r="B2930" t="s">
        <v>20</v>
      </c>
      <c r="C2930">
        <v>200</v>
      </c>
      <c r="D2930">
        <v>761025283045500</v>
      </c>
      <c r="E2930">
        <v>761025283889300</v>
      </c>
      <c r="F2930">
        <f>(tester_Dani_By_Lucas[[#This Row],[post-handle-timestamp]]-tester_Dani_By_Lucas[[#This Row],[pre-handle-timestamp]])/1000000</f>
        <v>0.84379999999999999</v>
      </c>
    </row>
    <row r="2931" spans="1:6" hidden="1">
      <c r="A2931" t="s">
        <v>6</v>
      </c>
      <c r="B2931" t="s">
        <v>21</v>
      </c>
      <c r="C2931">
        <v>200</v>
      </c>
      <c r="D2931">
        <v>761025299064400</v>
      </c>
      <c r="E2931">
        <v>761025299919400</v>
      </c>
      <c r="F2931">
        <f>(tester_Dani_By_Lucas[[#This Row],[post-handle-timestamp]]-tester_Dani_By_Lucas[[#This Row],[pre-handle-timestamp]])/1000000</f>
        <v>0.85499999999999998</v>
      </c>
    </row>
    <row r="2932" spans="1:6" hidden="1">
      <c r="A2932" t="s">
        <v>6</v>
      </c>
      <c r="B2932" t="s">
        <v>22</v>
      </c>
      <c r="C2932">
        <v>200</v>
      </c>
      <c r="D2932">
        <v>761025314610500</v>
      </c>
      <c r="E2932">
        <v>761025315421400</v>
      </c>
      <c r="F2932">
        <f>(tester_Dani_By_Lucas[[#This Row],[post-handle-timestamp]]-tester_Dani_By_Lucas[[#This Row],[pre-handle-timestamp]])/1000000</f>
        <v>0.81089999999999995</v>
      </c>
    </row>
    <row r="2933" spans="1:6">
      <c r="A2933" t="s">
        <v>6</v>
      </c>
      <c r="B2933" t="s">
        <v>30</v>
      </c>
      <c r="C2933">
        <v>500</v>
      </c>
      <c r="D2933">
        <v>761025330165200</v>
      </c>
      <c r="E2933">
        <v>761025350232200</v>
      </c>
      <c r="F2933">
        <f>(tester_Dani_By_Lucas[[#This Row],[post-handle-timestamp]]-tester_Dani_By_Lucas[[#This Row],[pre-handle-timestamp]])/1000000</f>
        <v>20.067</v>
      </c>
    </row>
    <row r="2934" spans="1:6" hidden="1">
      <c r="A2934" t="s">
        <v>6</v>
      </c>
      <c r="B2934" t="s">
        <v>9</v>
      </c>
      <c r="C2934">
        <v>200</v>
      </c>
      <c r="D2934">
        <v>761025555856500</v>
      </c>
      <c r="E2934">
        <v>761025557028900</v>
      </c>
      <c r="F2934">
        <f>(tester_Dani_By_Lucas[[#This Row],[post-handle-timestamp]]-tester_Dani_By_Lucas[[#This Row],[pre-handle-timestamp]])/1000000</f>
        <v>1.1724000000000001</v>
      </c>
    </row>
    <row r="2935" spans="1:6" hidden="1">
      <c r="A2935" t="s">
        <v>6</v>
      </c>
      <c r="B2935" t="s">
        <v>10</v>
      </c>
      <c r="C2935">
        <v>200</v>
      </c>
      <c r="D2935">
        <v>761025583894600</v>
      </c>
      <c r="E2935">
        <v>761025584867000</v>
      </c>
      <c r="F2935">
        <f>(tester_Dani_By_Lucas[[#This Row],[post-handle-timestamp]]-tester_Dani_By_Lucas[[#This Row],[pre-handle-timestamp]])/1000000</f>
        <v>0.97240000000000004</v>
      </c>
    </row>
    <row r="2936" spans="1:6" hidden="1">
      <c r="A2936" t="s">
        <v>6</v>
      </c>
      <c r="B2936" t="s">
        <v>11</v>
      </c>
      <c r="C2936">
        <v>200</v>
      </c>
      <c r="D2936">
        <v>761025598788000</v>
      </c>
      <c r="E2936">
        <v>761025599568500</v>
      </c>
      <c r="F2936">
        <f>(tester_Dani_By_Lucas[[#This Row],[post-handle-timestamp]]-tester_Dani_By_Lucas[[#This Row],[pre-handle-timestamp]])/1000000</f>
        <v>0.78049999999999997</v>
      </c>
    </row>
    <row r="2937" spans="1:6" hidden="1">
      <c r="A2937" t="s">
        <v>6</v>
      </c>
      <c r="B2937" t="s">
        <v>12</v>
      </c>
      <c r="C2937">
        <v>200</v>
      </c>
      <c r="D2937">
        <v>761025614168100</v>
      </c>
      <c r="E2937">
        <v>761025614960600</v>
      </c>
      <c r="F2937">
        <f>(tester_Dani_By_Lucas[[#This Row],[post-handle-timestamp]]-tester_Dani_By_Lucas[[#This Row],[pre-handle-timestamp]])/1000000</f>
        <v>0.79249999999999998</v>
      </c>
    </row>
    <row r="2938" spans="1:6" hidden="1">
      <c r="A2938" t="s">
        <v>6</v>
      </c>
      <c r="B2938" t="s">
        <v>13</v>
      </c>
      <c r="C2938">
        <v>200</v>
      </c>
      <c r="D2938">
        <v>761025630416400</v>
      </c>
      <c r="E2938">
        <v>761025631586500</v>
      </c>
      <c r="F2938">
        <f>(tester_Dani_By_Lucas[[#This Row],[post-handle-timestamp]]-tester_Dani_By_Lucas[[#This Row],[pre-handle-timestamp]])/1000000</f>
        <v>1.1700999999999999</v>
      </c>
    </row>
    <row r="2939" spans="1:6" hidden="1">
      <c r="A2939" t="s">
        <v>6</v>
      </c>
      <c r="B2939" t="s">
        <v>14</v>
      </c>
      <c r="C2939">
        <v>200</v>
      </c>
      <c r="D2939">
        <v>761025645020600</v>
      </c>
      <c r="E2939">
        <v>761025645792600</v>
      </c>
      <c r="F2939">
        <f>(tester_Dani_By_Lucas[[#This Row],[post-handle-timestamp]]-tester_Dani_By_Lucas[[#This Row],[pre-handle-timestamp]])/1000000</f>
        <v>0.77200000000000002</v>
      </c>
    </row>
    <row r="2940" spans="1:6" hidden="1">
      <c r="A2940" t="s">
        <v>6</v>
      </c>
      <c r="B2940" t="s">
        <v>15</v>
      </c>
      <c r="C2940">
        <v>200</v>
      </c>
      <c r="D2940">
        <v>761025660279800</v>
      </c>
      <c r="E2940">
        <v>761025661063400</v>
      </c>
      <c r="F2940">
        <f>(tester_Dani_By_Lucas[[#This Row],[post-handle-timestamp]]-tester_Dani_By_Lucas[[#This Row],[pre-handle-timestamp]])/1000000</f>
        <v>0.78359999999999996</v>
      </c>
    </row>
    <row r="2941" spans="1:6" hidden="1">
      <c r="A2941" t="s">
        <v>6</v>
      </c>
      <c r="B2941" t="s">
        <v>16</v>
      </c>
      <c r="C2941">
        <v>200</v>
      </c>
      <c r="D2941">
        <v>761025676702600</v>
      </c>
      <c r="E2941">
        <v>761025677609300</v>
      </c>
      <c r="F2941">
        <f>(tester_Dani_By_Lucas[[#This Row],[post-handle-timestamp]]-tester_Dani_By_Lucas[[#This Row],[pre-handle-timestamp]])/1000000</f>
        <v>0.90669999999999995</v>
      </c>
    </row>
    <row r="2942" spans="1:6" hidden="1">
      <c r="A2942" t="s">
        <v>6</v>
      </c>
      <c r="B2942" t="s">
        <v>17</v>
      </c>
      <c r="C2942">
        <v>200</v>
      </c>
      <c r="D2942">
        <v>761025693178300</v>
      </c>
      <c r="E2942">
        <v>761025694442600</v>
      </c>
      <c r="F2942">
        <f>(tester_Dani_By_Lucas[[#This Row],[post-handle-timestamp]]-tester_Dani_By_Lucas[[#This Row],[pre-handle-timestamp]])/1000000</f>
        <v>1.2643</v>
      </c>
    </row>
    <row r="2943" spans="1:6" hidden="1">
      <c r="A2943" t="s">
        <v>6</v>
      </c>
      <c r="B2943" t="s">
        <v>18</v>
      </c>
      <c r="C2943">
        <v>200</v>
      </c>
      <c r="D2943">
        <v>761025708450500</v>
      </c>
      <c r="E2943">
        <v>761025709407600</v>
      </c>
      <c r="F2943">
        <f>(tester_Dani_By_Lucas[[#This Row],[post-handle-timestamp]]-tester_Dani_By_Lucas[[#This Row],[pre-handle-timestamp]])/1000000</f>
        <v>0.95709999999999995</v>
      </c>
    </row>
    <row r="2944" spans="1:6" hidden="1">
      <c r="A2944" t="s">
        <v>6</v>
      </c>
      <c r="B2944" t="s">
        <v>19</v>
      </c>
      <c r="C2944">
        <v>200</v>
      </c>
      <c r="D2944">
        <v>761025724503900</v>
      </c>
      <c r="E2944">
        <v>761025725462100</v>
      </c>
      <c r="F2944">
        <f>(tester_Dani_By_Lucas[[#This Row],[post-handle-timestamp]]-tester_Dani_By_Lucas[[#This Row],[pre-handle-timestamp]])/1000000</f>
        <v>0.95820000000000005</v>
      </c>
    </row>
    <row r="2945" spans="1:6" hidden="1">
      <c r="A2945" t="s">
        <v>6</v>
      </c>
      <c r="B2945" t="s">
        <v>20</v>
      </c>
      <c r="C2945">
        <v>200</v>
      </c>
      <c r="D2945">
        <v>761025740193500</v>
      </c>
      <c r="E2945">
        <v>761025740976200</v>
      </c>
      <c r="F2945">
        <f>(tester_Dani_By_Lucas[[#This Row],[post-handle-timestamp]]-tester_Dani_By_Lucas[[#This Row],[pre-handle-timestamp]])/1000000</f>
        <v>0.78269999999999995</v>
      </c>
    </row>
    <row r="2946" spans="1:6" hidden="1">
      <c r="A2946" t="s">
        <v>6</v>
      </c>
      <c r="B2946" t="s">
        <v>21</v>
      </c>
      <c r="C2946">
        <v>200</v>
      </c>
      <c r="D2946">
        <v>761025755353700</v>
      </c>
      <c r="E2946">
        <v>761025756263800</v>
      </c>
      <c r="F2946">
        <f>(tester_Dani_By_Lucas[[#This Row],[post-handle-timestamp]]-tester_Dani_By_Lucas[[#This Row],[pre-handle-timestamp]])/1000000</f>
        <v>0.91010000000000002</v>
      </c>
    </row>
    <row r="2947" spans="1:6" hidden="1">
      <c r="A2947" t="s">
        <v>6</v>
      </c>
      <c r="B2947" t="s">
        <v>22</v>
      </c>
      <c r="C2947">
        <v>200</v>
      </c>
      <c r="D2947">
        <v>761025770416600</v>
      </c>
      <c r="E2947">
        <v>761025771308800</v>
      </c>
      <c r="F2947">
        <f>(tester_Dani_By_Lucas[[#This Row],[post-handle-timestamp]]-tester_Dani_By_Lucas[[#This Row],[pre-handle-timestamp]])/1000000</f>
        <v>0.89219999999999999</v>
      </c>
    </row>
    <row r="2948" spans="1:6">
      <c r="A2948" t="s">
        <v>6</v>
      </c>
      <c r="B2948" t="s">
        <v>30</v>
      </c>
      <c r="C2948">
        <v>500</v>
      </c>
      <c r="D2948">
        <v>761025785251100</v>
      </c>
      <c r="E2948">
        <v>761025791676500</v>
      </c>
      <c r="F2948">
        <f>(tester_Dani_By_Lucas[[#This Row],[post-handle-timestamp]]-tester_Dani_By_Lucas[[#This Row],[pre-handle-timestamp]])/1000000</f>
        <v>6.4253999999999998</v>
      </c>
    </row>
    <row r="2949" spans="1:6" hidden="1">
      <c r="A2949" t="s">
        <v>6</v>
      </c>
      <c r="B2949" t="s">
        <v>9</v>
      </c>
      <c r="C2949">
        <v>200</v>
      </c>
      <c r="D2949">
        <v>761025894716400</v>
      </c>
      <c r="E2949">
        <v>761025895641200</v>
      </c>
      <c r="F2949">
        <f>(tester_Dani_By_Lucas[[#This Row],[post-handle-timestamp]]-tester_Dani_By_Lucas[[#This Row],[pre-handle-timestamp]])/1000000</f>
        <v>0.92479999999999996</v>
      </c>
    </row>
    <row r="2950" spans="1:6" hidden="1">
      <c r="A2950" t="s">
        <v>6</v>
      </c>
      <c r="B2950" t="s">
        <v>10</v>
      </c>
      <c r="C2950">
        <v>200</v>
      </c>
      <c r="D2950">
        <v>761025910202300</v>
      </c>
      <c r="E2950">
        <v>761025911008500</v>
      </c>
      <c r="F2950">
        <f>(tester_Dani_By_Lucas[[#This Row],[post-handle-timestamp]]-tester_Dani_By_Lucas[[#This Row],[pre-handle-timestamp]])/1000000</f>
        <v>0.80620000000000003</v>
      </c>
    </row>
    <row r="2951" spans="1:6" hidden="1">
      <c r="A2951" t="s">
        <v>6</v>
      </c>
      <c r="B2951" t="s">
        <v>11</v>
      </c>
      <c r="C2951">
        <v>200</v>
      </c>
      <c r="D2951">
        <v>761025925162400</v>
      </c>
      <c r="E2951">
        <v>761025926002300</v>
      </c>
      <c r="F2951">
        <f>(tester_Dani_By_Lucas[[#This Row],[post-handle-timestamp]]-tester_Dani_By_Lucas[[#This Row],[pre-handle-timestamp]])/1000000</f>
        <v>0.83989999999999998</v>
      </c>
    </row>
    <row r="2952" spans="1:6" hidden="1">
      <c r="A2952" t="s">
        <v>6</v>
      </c>
      <c r="B2952" t="s">
        <v>12</v>
      </c>
      <c r="C2952">
        <v>200</v>
      </c>
      <c r="D2952">
        <v>761025940354100</v>
      </c>
      <c r="E2952">
        <v>761025941241100</v>
      </c>
      <c r="F2952">
        <f>(tester_Dani_By_Lucas[[#This Row],[post-handle-timestamp]]-tester_Dani_By_Lucas[[#This Row],[pre-handle-timestamp]])/1000000</f>
        <v>0.88700000000000001</v>
      </c>
    </row>
    <row r="2953" spans="1:6" hidden="1">
      <c r="A2953" t="s">
        <v>6</v>
      </c>
      <c r="B2953" t="s">
        <v>13</v>
      </c>
      <c r="C2953">
        <v>200</v>
      </c>
      <c r="D2953">
        <v>761025956364500</v>
      </c>
      <c r="E2953">
        <v>761025957235300</v>
      </c>
      <c r="F2953">
        <f>(tester_Dani_By_Lucas[[#This Row],[post-handle-timestamp]]-tester_Dani_By_Lucas[[#This Row],[pre-handle-timestamp]])/1000000</f>
        <v>0.87080000000000002</v>
      </c>
    </row>
    <row r="2954" spans="1:6" hidden="1">
      <c r="A2954" t="s">
        <v>6</v>
      </c>
      <c r="B2954" t="s">
        <v>19</v>
      </c>
      <c r="C2954">
        <v>200</v>
      </c>
      <c r="D2954">
        <v>761025972143300</v>
      </c>
      <c r="E2954">
        <v>761025972921500</v>
      </c>
      <c r="F2954">
        <f>(tester_Dani_By_Lucas[[#This Row],[post-handle-timestamp]]-tester_Dani_By_Lucas[[#This Row],[pre-handle-timestamp]])/1000000</f>
        <v>0.7782</v>
      </c>
    </row>
    <row r="2955" spans="1:6" hidden="1">
      <c r="A2955" t="s">
        <v>6</v>
      </c>
      <c r="B2955" t="s">
        <v>14</v>
      </c>
      <c r="C2955">
        <v>200</v>
      </c>
      <c r="D2955">
        <v>761025987098000</v>
      </c>
      <c r="E2955">
        <v>761025987791100</v>
      </c>
      <c r="F2955">
        <f>(tester_Dani_By_Lucas[[#This Row],[post-handle-timestamp]]-tester_Dani_By_Lucas[[#This Row],[pre-handle-timestamp]])/1000000</f>
        <v>0.69310000000000005</v>
      </c>
    </row>
    <row r="2956" spans="1:6" hidden="1">
      <c r="A2956" t="s">
        <v>6</v>
      </c>
      <c r="B2956" t="s">
        <v>15</v>
      </c>
      <c r="C2956">
        <v>200</v>
      </c>
      <c r="D2956">
        <v>761026002624200</v>
      </c>
      <c r="E2956">
        <v>761026003385400</v>
      </c>
      <c r="F2956">
        <f>(tester_Dani_By_Lucas[[#This Row],[post-handle-timestamp]]-tester_Dani_By_Lucas[[#This Row],[pre-handle-timestamp]])/1000000</f>
        <v>0.76119999999999999</v>
      </c>
    </row>
    <row r="2957" spans="1:6" hidden="1">
      <c r="A2957" t="s">
        <v>6</v>
      </c>
      <c r="B2957" t="s">
        <v>16</v>
      </c>
      <c r="C2957">
        <v>200</v>
      </c>
      <c r="D2957">
        <v>761026018806100</v>
      </c>
      <c r="E2957">
        <v>761026019647200</v>
      </c>
      <c r="F2957">
        <f>(tester_Dani_By_Lucas[[#This Row],[post-handle-timestamp]]-tester_Dani_By_Lucas[[#This Row],[pre-handle-timestamp]])/1000000</f>
        <v>0.84109999999999996</v>
      </c>
    </row>
    <row r="2958" spans="1:6" hidden="1">
      <c r="A2958" t="s">
        <v>6</v>
      </c>
      <c r="B2958" t="s">
        <v>17</v>
      </c>
      <c r="C2958">
        <v>200</v>
      </c>
      <c r="D2958">
        <v>761026034911000</v>
      </c>
      <c r="E2958">
        <v>761026035764800</v>
      </c>
      <c r="F2958">
        <f>(tester_Dani_By_Lucas[[#This Row],[post-handle-timestamp]]-tester_Dani_By_Lucas[[#This Row],[pre-handle-timestamp]])/1000000</f>
        <v>0.8538</v>
      </c>
    </row>
    <row r="2959" spans="1:6" hidden="1">
      <c r="A2959" t="s">
        <v>6</v>
      </c>
      <c r="B2959" t="s">
        <v>18</v>
      </c>
      <c r="C2959">
        <v>200</v>
      </c>
      <c r="D2959">
        <v>761026049585900</v>
      </c>
      <c r="E2959">
        <v>761026050267900</v>
      </c>
      <c r="F2959">
        <f>(tester_Dani_By_Lucas[[#This Row],[post-handle-timestamp]]-tester_Dani_By_Lucas[[#This Row],[pre-handle-timestamp]])/1000000</f>
        <v>0.68200000000000005</v>
      </c>
    </row>
    <row r="2960" spans="1:6" hidden="1">
      <c r="A2960" t="s">
        <v>6</v>
      </c>
      <c r="B2960" t="s">
        <v>20</v>
      </c>
      <c r="C2960">
        <v>200</v>
      </c>
      <c r="D2960">
        <v>761026064714700</v>
      </c>
      <c r="E2960">
        <v>761026065517800</v>
      </c>
      <c r="F2960">
        <f>(tester_Dani_By_Lucas[[#This Row],[post-handle-timestamp]]-tester_Dani_By_Lucas[[#This Row],[pre-handle-timestamp]])/1000000</f>
        <v>0.80310000000000004</v>
      </c>
    </row>
    <row r="2961" spans="1:6" hidden="1">
      <c r="A2961" t="s">
        <v>6</v>
      </c>
      <c r="B2961" t="s">
        <v>21</v>
      </c>
      <c r="C2961">
        <v>200</v>
      </c>
      <c r="D2961">
        <v>761026080732300</v>
      </c>
      <c r="E2961">
        <v>761026081538000</v>
      </c>
      <c r="F2961">
        <f>(tester_Dani_By_Lucas[[#This Row],[post-handle-timestamp]]-tester_Dani_By_Lucas[[#This Row],[pre-handle-timestamp]])/1000000</f>
        <v>0.80569999999999997</v>
      </c>
    </row>
    <row r="2962" spans="1:6" hidden="1">
      <c r="A2962" t="s">
        <v>6</v>
      </c>
      <c r="B2962" t="s">
        <v>22</v>
      </c>
      <c r="C2962">
        <v>200</v>
      </c>
      <c r="D2962">
        <v>761026095790200</v>
      </c>
      <c r="E2962">
        <v>761026096470700</v>
      </c>
      <c r="F2962">
        <f>(tester_Dani_By_Lucas[[#This Row],[post-handle-timestamp]]-tester_Dani_By_Lucas[[#This Row],[pre-handle-timestamp]])/1000000</f>
        <v>0.68049999999999999</v>
      </c>
    </row>
    <row r="2963" spans="1:6">
      <c r="A2963" t="s">
        <v>6</v>
      </c>
      <c r="B2963" t="s">
        <v>32</v>
      </c>
      <c r="C2963">
        <v>302</v>
      </c>
      <c r="D2963">
        <v>761026110806000</v>
      </c>
      <c r="E2963">
        <v>761026113608000</v>
      </c>
      <c r="F2963">
        <f>(tester_Dani_By_Lucas[[#This Row],[post-handle-timestamp]]-tester_Dani_By_Lucas[[#This Row],[pre-handle-timestamp]])/1000000</f>
        <v>2.802</v>
      </c>
    </row>
    <row r="2964" spans="1:6">
      <c r="A2964" t="s">
        <v>6</v>
      </c>
      <c r="B2964" t="s">
        <v>8</v>
      </c>
      <c r="C2964">
        <v>200</v>
      </c>
      <c r="D2964">
        <v>761026127080200</v>
      </c>
      <c r="E2964">
        <v>761026129658100</v>
      </c>
      <c r="F2964">
        <f>(tester_Dani_By_Lucas[[#This Row],[post-handle-timestamp]]-tester_Dani_By_Lucas[[#This Row],[pre-handle-timestamp]])/1000000</f>
        <v>2.5779000000000001</v>
      </c>
    </row>
    <row r="2965" spans="1:6" hidden="1">
      <c r="A2965" t="s">
        <v>6</v>
      </c>
      <c r="B2965" t="s">
        <v>9</v>
      </c>
      <c r="C2965">
        <v>200</v>
      </c>
      <c r="D2965">
        <v>761026254241800</v>
      </c>
      <c r="E2965">
        <v>761026255234200</v>
      </c>
      <c r="F2965">
        <f>(tester_Dani_By_Lucas[[#This Row],[post-handle-timestamp]]-tester_Dani_By_Lucas[[#This Row],[pre-handle-timestamp]])/1000000</f>
        <v>0.99239999999999995</v>
      </c>
    </row>
    <row r="2966" spans="1:6" hidden="1">
      <c r="A2966" t="s">
        <v>6</v>
      </c>
      <c r="B2966" t="s">
        <v>15</v>
      </c>
      <c r="C2966">
        <v>200</v>
      </c>
      <c r="D2966">
        <v>761026269684800</v>
      </c>
      <c r="E2966">
        <v>761026270714400</v>
      </c>
      <c r="F2966">
        <f>(tester_Dani_By_Lucas[[#This Row],[post-handle-timestamp]]-tester_Dani_By_Lucas[[#This Row],[pre-handle-timestamp]])/1000000</f>
        <v>1.0296000000000001</v>
      </c>
    </row>
    <row r="2967" spans="1:6" hidden="1">
      <c r="A2967" t="s">
        <v>6</v>
      </c>
      <c r="B2967" t="s">
        <v>10</v>
      </c>
      <c r="C2967">
        <v>200</v>
      </c>
      <c r="D2967">
        <v>761026285737800</v>
      </c>
      <c r="E2967">
        <v>761026286787900</v>
      </c>
      <c r="F2967">
        <f>(tester_Dani_By_Lucas[[#This Row],[post-handle-timestamp]]-tester_Dani_By_Lucas[[#This Row],[pre-handle-timestamp]])/1000000</f>
        <v>1.0501</v>
      </c>
    </row>
    <row r="2968" spans="1:6" hidden="1">
      <c r="A2968" t="s">
        <v>6</v>
      </c>
      <c r="B2968" t="s">
        <v>11</v>
      </c>
      <c r="C2968">
        <v>200</v>
      </c>
      <c r="D2968">
        <v>761026300548500</v>
      </c>
      <c r="E2968">
        <v>761026301429300</v>
      </c>
      <c r="F2968">
        <f>(tester_Dani_By_Lucas[[#This Row],[post-handle-timestamp]]-tester_Dani_By_Lucas[[#This Row],[pre-handle-timestamp]])/1000000</f>
        <v>0.88080000000000003</v>
      </c>
    </row>
    <row r="2969" spans="1:6" hidden="1">
      <c r="A2969" t="s">
        <v>6</v>
      </c>
      <c r="B2969" t="s">
        <v>12</v>
      </c>
      <c r="C2969">
        <v>200</v>
      </c>
      <c r="D2969">
        <v>761026316561000</v>
      </c>
      <c r="E2969">
        <v>761026317639200</v>
      </c>
      <c r="F2969">
        <f>(tester_Dani_By_Lucas[[#This Row],[post-handle-timestamp]]-tester_Dani_By_Lucas[[#This Row],[pre-handle-timestamp]])/1000000</f>
        <v>1.0782</v>
      </c>
    </row>
    <row r="2970" spans="1:6" hidden="1">
      <c r="A2970" t="s">
        <v>6</v>
      </c>
      <c r="B2970" t="s">
        <v>19</v>
      </c>
      <c r="C2970">
        <v>200</v>
      </c>
      <c r="D2970">
        <v>761026331520900</v>
      </c>
      <c r="E2970">
        <v>761026332348000</v>
      </c>
      <c r="F2970">
        <f>(tester_Dani_By_Lucas[[#This Row],[post-handle-timestamp]]-tester_Dani_By_Lucas[[#This Row],[pre-handle-timestamp]])/1000000</f>
        <v>0.82709999999999995</v>
      </c>
    </row>
    <row r="2971" spans="1:6" hidden="1">
      <c r="A2971" t="s">
        <v>6</v>
      </c>
      <c r="B2971" t="s">
        <v>13</v>
      </c>
      <c r="C2971">
        <v>200</v>
      </c>
      <c r="D2971">
        <v>761026346752200</v>
      </c>
      <c r="E2971">
        <v>761026347590000</v>
      </c>
      <c r="F2971">
        <f>(tester_Dani_By_Lucas[[#This Row],[post-handle-timestamp]]-tester_Dani_By_Lucas[[#This Row],[pre-handle-timestamp]])/1000000</f>
        <v>0.83779999999999999</v>
      </c>
    </row>
    <row r="2972" spans="1:6" hidden="1">
      <c r="A2972" t="s">
        <v>6</v>
      </c>
      <c r="B2972" t="s">
        <v>14</v>
      </c>
      <c r="C2972">
        <v>200</v>
      </c>
      <c r="D2972">
        <v>761026362908600</v>
      </c>
      <c r="E2972">
        <v>761026363876200</v>
      </c>
      <c r="F2972">
        <f>(tester_Dani_By_Lucas[[#This Row],[post-handle-timestamp]]-tester_Dani_By_Lucas[[#This Row],[pre-handle-timestamp]])/1000000</f>
        <v>0.96760000000000002</v>
      </c>
    </row>
    <row r="2973" spans="1:6" hidden="1">
      <c r="A2973" t="s">
        <v>6</v>
      </c>
      <c r="B2973" t="s">
        <v>16</v>
      </c>
      <c r="C2973">
        <v>200</v>
      </c>
      <c r="D2973">
        <v>761026379281400</v>
      </c>
      <c r="E2973">
        <v>761026380626800</v>
      </c>
      <c r="F2973">
        <f>(tester_Dani_By_Lucas[[#This Row],[post-handle-timestamp]]-tester_Dani_By_Lucas[[#This Row],[pre-handle-timestamp]])/1000000</f>
        <v>1.3453999999999999</v>
      </c>
    </row>
    <row r="2974" spans="1:6" hidden="1">
      <c r="A2974" t="s">
        <v>6</v>
      </c>
      <c r="B2974" t="s">
        <v>17</v>
      </c>
      <c r="C2974">
        <v>200</v>
      </c>
      <c r="D2974">
        <v>761026398595200</v>
      </c>
      <c r="E2974">
        <v>761026399739300</v>
      </c>
      <c r="F2974">
        <f>(tester_Dani_By_Lucas[[#This Row],[post-handle-timestamp]]-tester_Dani_By_Lucas[[#This Row],[pre-handle-timestamp]])/1000000</f>
        <v>1.1440999999999999</v>
      </c>
    </row>
    <row r="2975" spans="1:6" hidden="1">
      <c r="A2975" t="s">
        <v>6</v>
      </c>
      <c r="B2975" t="s">
        <v>18</v>
      </c>
      <c r="C2975">
        <v>200</v>
      </c>
      <c r="D2975">
        <v>761026426380400</v>
      </c>
      <c r="E2975">
        <v>761026427667400</v>
      </c>
      <c r="F2975">
        <f>(tester_Dani_By_Lucas[[#This Row],[post-handle-timestamp]]-tester_Dani_By_Lucas[[#This Row],[pre-handle-timestamp]])/1000000</f>
        <v>1.2869999999999999</v>
      </c>
    </row>
    <row r="2976" spans="1:6" hidden="1">
      <c r="A2976" t="s">
        <v>6</v>
      </c>
      <c r="B2976" t="s">
        <v>20</v>
      </c>
      <c r="C2976">
        <v>200</v>
      </c>
      <c r="D2976">
        <v>761026442343900</v>
      </c>
      <c r="E2976">
        <v>761026443288600</v>
      </c>
      <c r="F2976">
        <f>(tester_Dani_By_Lucas[[#This Row],[post-handle-timestamp]]-tester_Dani_By_Lucas[[#This Row],[pre-handle-timestamp]])/1000000</f>
        <v>0.94469999999999998</v>
      </c>
    </row>
    <row r="2977" spans="1:6" hidden="1">
      <c r="A2977" t="s">
        <v>6</v>
      </c>
      <c r="B2977" t="s">
        <v>21</v>
      </c>
      <c r="C2977">
        <v>200</v>
      </c>
      <c r="D2977">
        <v>761026458140700</v>
      </c>
      <c r="E2977">
        <v>761026459278300</v>
      </c>
      <c r="F2977">
        <f>(tester_Dani_By_Lucas[[#This Row],[post-handle-timestamp]]-tester_Dani_By_Lucas[[#This Row],[pre-handle-timestamp]])/1000000</f>
        <v>1.1375999999999999</v>
      </c>
    </row>
    <row r="2978" spans="1:6" hidden="1">
      <c r="A2978" t="s">
        <v>6</v>
      </c>
      <c r="B2978" t="s">
        <v>22</v>
      </c>
      <c r="C2978">
        <v>200</v>
      </c>
      <c r="D2978">
        <v>761026474017700</v>
      </c>
      <c r="E2978">
        <v>761026474869500</v>
      </c>
      <c r="F2978">
        <f>(tester_Dani_By_Lucas[[#This Row],[post-handle-timestamp]]-tester_Dani_By_Lucas[[#This Row],[pre-handle-timestamp]])/1000000</f>
        <v>0.8518</v>
      </c>
    </row>
    <row r="2979" spans="1:6">
      <c r="A2979" t="s">
        <v>6</v>
      </c>
      <c r="B2979" t="s">
        <v>26</v>
      </c>
      <c r="C2979">
        <v>200</v>
      </c>
      <c r="D2979">
        <v>761026488674400</v>
      </c>
      <c r="E2979">
        <v>761026491062100</v>
      </c>
      <c r="F2979">
        <f>(tester_Dani_By_Lucas[[#This Row],[post-handle-timestamp]]-tester_Dani_By_Lucas[[#This Row],[pre-handle-timestamp]])/1000000</f>
        <v>2.3877000000000002</v>
      </c>
    </row>
    <row r="2980" spans="1:6" hidden="1">
      <c r="A2980" t="s">
        <v>6</v>
      </c>
      <c r="B2980" t="s">
        <v>9</v>
      </c>
      <c r="C2980">
        <v>200</v>
      </c>
      <c r="D2980">
        <v>761026614129400</v>
      </c>
      <c r="E2980">
        <v>761026615074300</v>
      </c>
      <c r="F2980">
        <f>(tester_Dani_By_Lucas[[#This Row],[post-handle-timestamp]]-tester_Dani_By_Lucas[[#This Row],[pre-handle-timestamp]])/1000000</f>
        <v>0.94489999999999996</v>
      </c>
    </row>
    <row r="2981" spans="1:6" hidden="1">
      <c r="A2981" t="s">
        <v>6</v>
      </c>
      <c r="B2981" t="s">
        <v>15</v>
      </c>
      <c r="C2981">
        <v>200</v>
      </c>
      <c r="D2981">
        <v>761026629083600</v>
      </c>
      <c r="E2981">
        <v>761026629910700</v>
      </c>
      <c r="F2981">
        <f>(tester_Dani_By_Lucas[[#This Row],[post-handle-timestamp]]-tester_Dani_By_Lucas[[#This Row],[pre-handle-timestamp]])/1000000</f>
        <v>0.82709999999999995</v>
      </c>
    </row>
    <row r="2982" spans="1:6" hidden="1">
      <c r="A2982" t="s">
        <v>6</v>
      </c>
      <c r="B2982" t="s">
        <v>16</v>
      </c>
      <c r="C2982">
        <v>200</v>
      </c>
      <c r="D2982">
        <v>761026645115000</v>
      </c>
      <c r="E2982">
        <v>761026645963400</v>
      </c>
      <c r="F2982">
        <f>(tester_Dani_By_Lucas[[#This Row],[post-handle-timestamp]]-tester_Dani_By_Lucas[[#This Row],[pre-handle-timestamp]])/1000000</f>
        <v>0.84840000000000004</v>
      </c>
    </row>
    <row r="2983" spans="1:6" hidden="1">
      <c r="A2983" t="s">
        <v>6</v>
      </c>
      <c r="B2983" t="s">
        <v>10</v>
      </c>
      <c r="C2983">
        <v>200</v>
      </c>
      <c r="D2983">
        <v>761026660015300</v>
      </c>
      <c r="E2983">
        <v>761026660845400</v>
      </c>
      <c r="F2983">
        <f>(tester_Dani_By_Lucas[[#This Row],[post-handle-timestamp]]-tester_Dani_By_Lucas[[#This Row],[pre-handle-timestamp]])/1000000</f>
        <v>0.83009999999999995</v>
      </c>
    </row>
    <row r="2984" spans="1:6" hidden="1">
      <c r="A2984" t="s">
        <v>6</v>
      </c>
      <c r="B2984" t="s">
        <v>11</v>
      </c>
      <c r="C2984">
        <v>200</v>
      </c>
      <c r="D2984">
        <v>761026674916100</v>
      </c>
      <c r="E2984">
        <v>761026675688000</v>
      </c>
      <c r="F2984">
        <f>(tester_Dani_By_Lucas[[#This Row],[post-handle-timestamp]]-tester_Dani_By_Lucas[[#This Row],[pre-handle-timestamp]])/1000000</f>
        <v>0.77190000000000003</v>
      </c>
    </row>
    <row r="2985" spans="1:6" hidden="1">
      <c r="A2985" t="s">
        <v>6</v>
      </c>
      <c r="B2985" t="s">
        <v>19</v>
      </c>
      <c r="C2985">
        <v>200</v>
      </c>
      <c r="D2985">
        <v>761026691063800</v>
      </c>
      <c r="E2985">
        <v>761026691803600</v>
      </c>
      <c r="F2985">
        <f>(tester_Dani_By_Lucas[[#This Row],[post-handle-timestamp]]-tester_Dani_By_Lucas[[#This Row],[pre-handle-timestamp]])/1000000</f>
        <v>0.73980000000000001</v>
      </c>
    </row>
    <row r="2986" spans="1:6" hidden="1">
      <c r="A2986" t="s">
        <v>6</v>
      </c>
      <c r="B2986" t="s">
        <v>12</v>
      </c>
      <c r="C2986">
        <v>200</v>
      </c>
      <c r="D2986">
        <v>761026706613400</v>
      </c>
      <c r="E2986">
        <v>761026707456700</v>
      </c>
      <c r="F2986">
        <f>(tester_Dani_By_Lucas[[#This Row],[post-handle-timestamp]]-tester_Dani_By_Lucas[[#This Row],[pre-handle-timestamp]])/1000000</f>
        <v>0.84330000000000005</v>
      </c>
    </row>
    <row r="2987" spans="1:6" hidden="1">
      <c r="A2987" t="s">
        <v>6</v>
      </c>
      <c r="B2987" t="s">
        <v>13</v>
      </c>
      <c r="C2987">
        <v>200</v>
      </c>
      <c r="D2987">
        <v>761026723695200</v>
      </c>
      <c r="E2987">
        <v>761026724698800</v>
      </c>
      <c r="F2987">
        <f>(tester_Dani_By_Lucas[[#This Row],[post-handle-timestamp]]-tester_Dani_By_Lucas[[#This Row],[pre-handle-timestamp]])/1000000</f>
        <v>1.0036</v>
      </c>
    </row>
    <row r="2988" spans="1:6" hidden="1">
      <c r="A2988" t="s">
        <v>6</v>
      </c>
      <c r="B2988" t="s">
        <v>14</v>
      </c>
      <c r="C2988">
        <v>200</v>
      </c>
      <c r="D2988">
        <v>761026738781800</v>
      </c>
      <c r="E2988">
        <v>761026739743800</v>
      </c>
      <c r="F2988">
        <f>(tester_Dani_By_Lucas[[#This Row],[post-handle-timestamp]]-tester_Dani_By_Lucas[[#This Row],[pre-handle-timestamp]])/1000000</f>
        <v>0.96199999999999997</v>
      </c>
    </row>
    <row r="2989" spans="1:6" hidden="1">
      <c r="A2989" t="s">
        <v>6</v>
      </c>
      <c r="B2989" t="s">
        <v>17</v>
      </c>
      <c r="C2989">
        <v>200</v>
      </c>
      <c r="D2989">
        <v>761026755394700</v>
      </c>
      <c r="E2989">
        <v>761026756621700</v>
      </c>
      <c r="F2989">
        <f>(tester_Dani_By_Lucas[[#This Row],[post-handle-timestamp]]-tester_Dani_By_Lucas[[#This Row],[pre-handle-timestamp]])/1000000</f>
        <v>1.2270000000000001</v>
      </c>
    </row>
    <row r="2990" spans="1:6" hidden="1">
      <c r="A2990" t="s">
        <v>6</v>
      </c>
      <c r="B2990" t="s">
        <v>18</v>
      </c>
      <c r="C2990">
        <v>200</v>
      </c>
      <c r="D2990">
        <v>761026771074100</v>
      </c>
      <c r="E2990">
        <v>761026772163700</v>
      </c>
      <c r="F2990">
        <f>(tester_Dani_By_Lucas[[#This Row],[post-handle-timestamp]]-tester_Dani_By_Lucas[[#This Row],[pre-handle-timestamp]])/1000000</f>
        <v>1.0895999999999999</v>
      </c>
    </row>
    <row r="2991" spans="1:6" hidden="1">
      <c r="A2991" t="s">
        <v>6</v>
      </c>
      <c r="B2991" t="s">
        <v>20</v>
      </c>
      <c r="C2991">
        <v>200</v>
      </c>
      <c r="D2991">
        <v>761026787252500</v>
      </c>
      <c r="E2991">
        <v>761026788517600</v>
      </c>
      <c r="F2991">
        <f>(tester_Dani_By_Lucas[[#This Row],[post-handle-timestamp]]-tester_Dani_By_Lucas[[#This Row],[pre-handle-timestamp]])/1000000</f>
        <v>1.2650999999999999</v>
      </c>
    </row>
    <row r="2992" spans="1:6" hidden="1">
      <c r="A2992" t="s">
        <v>6</v>
      </c>
      <c r="B2992" t="s">
        <v>21</v>
      </c>
      <c r="C2992">
        <v>200</v>
      </c>
      <c r="D2992">
        <v>761026803355400</v>
      </c>
      <c r="E2992">
        <v>761026804656200</v>
      </c>
      <c r="F2992">
        <f>(tester_Dani_By_Lucas[[#This Row],[post-handle-timestamp]]-tester_Dani_By_Lucas[[#This Row],[pre-handle-timestamp]])/1000000</f>
        <v>1.3008</v>
      </c>
    </row>
    <row r="2993" spans="1:6" hidden="1">
      <c r="A2993" t="s">
        <v>6</v>
      </c>
      <c r="B2993" t="s">
        <v>22</v>
      </c>
      <c r="C2993">
        <v>200</v>
      </c>
      <c r="D2993">
        <v>761026818752900</v>
      </c>
      <c r="E2993">
        <v>761026819950300</v>
      </c>
      <c r="F2993">
        <f>(tester_Dani_By_Lucas[[#This Row],[post-handle-timestamp]]-tester_Dani_By_Lucas[[#This Row],[pre-handle-timestamp]])/1000000</f>
        <v>1.1974</v>
      </c>
    </row>
    <row r="2994" spans="1:6">
      <c r="A2994" t="s">
        <v>27</v>
      </c>
      <c r="B2994" t="s">
        <v>26</v>
      </c>
      <c r="C2994">
        <v>302</v>
      </c>
      <c r="D2994">
        <v>761026834177500</v>
      </c>
      <c r="E2994">
        <v>761026840680000</v>
      </c>
      <c r="F2994">
        <f>(tester_Dani_By_Lucas[[#This Row],[post-handle-timestamp]]-tester_Dani_By_Lucas[[#This Row],[pre-handle-timestamp]])/1000000</f>
        <v>6.5025000000000004</v>
      </c>
    </row>
    <row r="2995" spans="1:6">
      <c r="A2995" t="s">
        <v>6</v>
      </c>
      <c r="B2995" t="s">
        <v>7</v>
      </c>
      <c r="C2995">
        <v>302</v>
      </c>
      <c r="D2995">
        <v>761026865910200</v>
      </c>
      <c r="E2995">
        <v>761026868309000</v>
      </c>
      <c r="F2995">
        <f>(tester_Dani_By_Lucas[[#This Row],[post-handle-timestamp]]-tester_Dani_By_Lucas[[#This Row],[pre-handle-timestamp]])/1000000</f>
        <v>2.3988</v>
      </c>
    </row>
    <row r="2996" spans="1:6">
      <c r="A2996" t="s">
        <v>6</v>
      </c>
      <c r="B2996" t="s">
        <v>8</v>
      </c>
      <c r="C2996">
        <v>200</v>
      </c>
      <c r="D2996">
        <v>761026881985100</v>
      </c>
      <c r="E2996">
        <v>761026884342400</v>
      </c>
      <c r="F2996">
        <f>(tester_Dani_By_Lucas[[#This Row],[post-handle-timestamp]]-tester_Dani_By_Lucas[[#This Row],[pre-handle-timestamp]])/1000000</f>
        <v>2.3573</v>
      </c>
    </row>
    <row r="2997" spans="1:6" hidden="1">
      <c r="A2997" t="s">
        <v>6</v>
      </c>
      <c r="B2997" t="s">
        <v>9</v>
      </c>
      <c r="C2997">
        <v>200</v>
      </c>
      <c r="D2997">
        <v>761027071531600</v>
      </c>
      <c r="E2997">
        <v>761027072741900</v>
      </c>
      <c r="F2997">
        <f>(tester_Dani_By_Lucas[[#This Row],[post-handle-timestamp]]-tester_Dani_By_Lucas[[#This Row],[pre-handle-timestamp]])/1000000</f>
        <v>1.2102999999999999</v>
      </c>
    </row>
    <row r="2998" spans="1:6" hidden="1">
      <c r="A2998" t="s">
        <v>6</v>
      </c>
      <c r="B2998" t="s">
        <v>10</v>
      </c>
      <c r="C2998">
        <v>200</v>
      </c>
      <c r="D2998">
        <v>761027086328400</v>
      </c>
      <c r="E2998">
        <v>761027087177000</v>
      </c>
      <c r="F2998">
        <f>(tester_Dani_By_Lucas[[#This Row],[post-handle-timestamp]]-tester_Dani_By_Lucas[[#This Row],[pre-handle-timestamp]])/1000000</f>
        <v>0.84860000000000002</v>
      </c>
    </row>
    <row r="2999" spans="1:6" hidden="1">
      <c r="A2999" t="s">
        <v>6</v>
      </c>
      <c r="B2999" t="s">
        <v>11</v>
      </c>
      <c r="C2999">
        <v>200</v>
      </c>
      <c r="D2999">
        <v>761027101406300</v>
      </c>
      <c r="E2999">
        <v>761027102198600</v>
      </c>
      <c r="F2999">
        <f>(tester_Dani_By_Lucas[[#This Row],[post-handle-timestamp]]-tester_Dani_By_Lucas[[#This Row],[pre-handle-timestamp]])/1000000</f>
        <v>0.7923</v>
      </c>
    </row>
    <row r="3000" spans="1:6" hidden="1">
      <c r="A3000" t="s">
        <v>6</v>
      </c>
      <c r="B3000" t="s">
        <v>12</v>
      </c>
      <c r="C3000">
        <v>200</v>
      </c>
      <c r="D3000">
        <v>761027116773400</v>
      </c>
      <c r="E3000">
        <v>761027117540900</v>
      </c>
      <c r="F3000">
        <f>(tester_Dani_By_Lucas[[#This Row],[post-handle-timestamp]]-tester_Dani_By_Lucas[[#This Row],[pre-handle-timestamp]])/1000000</f>
        <v>0.76749999999999996</v>
      </c>
    </row>
    <row r="3001" spans="1:6" hidden="1">
      <c r="A3001" t="s">
        <v>6</v>
      </c>
      <c r="B3001" t="s">
        <v>13</v>
      </c>
      <c r="C3001">
        <v>200</v>
      </c>
      <c r="D3001">
        <v>761027132748600</v>
      </c>
      <c r="E3001">
        <v>761027133458200</v>
      </c>
      <c r="F3001">
        <f>(tester_Dani_By_Lucas[[#This Row],[post-handle-timestamp]]-tester_Dani_By_Lucas[[#This Row],[pre-handle-timestamp]])/1000000</f>
        <v>0.70960000000000001</v>
      </c>
    </row>
    <row r="3002" spans="1:6" hidden="1">
      <c r="A3002" t="s">
        <v>6</v>
      </c>
      <c r="B3002" t="s">
        <v>14</v>
      </c>
      <c r="C3002">
        <v>200</v>
      </c>
      <c r="D3002">
        <v>761027149345100</v>
      </c>
      <c r="E3002">
        <v>761027150243200</v>
      </c>
      <c r="F3002">
        <f>(tester_Dani_By_Lucas[[#This Row],[post-handle-timestamp]]-tester_Dani_By_Lucas[[#This Row],[pre-handle-timestamp]])/1000000</f>
        <v>0.89810000000000001</v>
      </c>
    </row>
    <row r="3003" spans="1:6" hidden="1">
      <c r="A3003" t="s">
        <v>6</v>
      </c>
      <c r="B3003" t="s">
        <v>20</v>
      </c>
      <c r="C3003">
        <v>200</v>
      </c>
      <c r="D3003">
        <v>761027165246100</v>
      </c>
      <c r="E3003">
        <v>761027166077700</v>
      </c>
      <c r="F3003">
        <f>(tester_Dani_By_Lucas[[#This Row],[post-handle-timestamp]]-tester_Dani_By_Lucas[[#This Row],[pre-handle-timestamp]])/1000000</f>
        <v>0.83160000000000001</v>
      </c>
    </row>
    <row r="3004" spans="1:6" hidden="1">
      <c r="A3004" t="s">
        <v>6</v>
      </c>
      <c r="B3004" t="s">
        <v>15</v>
      </c>
      <c r="C3004">
        <v>200</v>
      </c>
      <c r="D3004">
        <v>761027180256400</v>
      </c>
      <c r="E3004">
        <v>761027181078500</v>
      </c>
      <c r="F3004">
        <f>(tester_Dani_By_Lucas[[#This Row],[post-handle-timestamp]]-tester_Dani_By_Lucas[[#This Row],[pre-handle-timestamp]])/1000000</f>
        <v>0.82210000000000005</v>
      </c>
    </row>
    <row r="3005" spans="1:6" hidden="1">
      <c r="A3005" t="s">
        <v>6</v>
      </c>
      <c r="B3005" t="s">
        <v>16</v>
      </c>
      <c r="C3005">
        <v>200</v>
      </c>
      <c r="D3005">
        <v>761027195149900</v>
      </c>
      <c r="E3005">
        <v>761027195910600</v>
      </c>
      <c r="F3005">
        <f>(tester_Dani_By_Lucas[[#This Row],[post-handle-timestamp]]-tester_Dani_By_Lucas[[#This Row],[pre-handle-timestamp]])/1000000</f>
        <v>0.76070000000000004</v>
      </c>
    </row>
    <row r="3006" spans="1:6" hidden="1">
      <c r="A3006" t="s">
        <v>6</v>
      </c>
      <c r="B3006" t="s">
        <v>17</v>
      </c>
      <c r="C3006">
        <v>200</v>
      </c>
      <c r="D3006">
        <v>761027210652500</v>
      </c>
      <c r="E3006">
        <v>761027211563900</v>
      </c>
      <c r="F3006">
        <f>(tester_Dani_By_Lucas[[#This Row],[post-handle-timestamp]]-tester_Dani_By_Lucas[[#This Row],[pre-handle-timestamp]])/1000000</f>
        <v>0.91139999999999999</v>
      </c>
    </row>
    <row r="3007" spans="1:6" hidden="1">
      <c r="A3007" t="s">
        <v>6</v>
      </c>
      <c r="B3007" t="s">
        <v>18</v>
      </c>
      <c r="C3007">
        <v>200</v>
      </c>
      <c r="D3007">
        <v>761027226948300</v>
      </c>
      <c r="E3007">
        <v>761027227869900</v>
      </c>
      <c r="F3007">
        <f>(tester_Dani_By_Lucas[[#This Row],[post-handle-timestamp]]-tester_Dani_By_Lucas[[#This Row],[pre-handle-timestamp]])/1000000</f>
        <v>0.92159999999999997</v>
      </c>
    </row>
    <row r="3008" spans="1:6" hidden="1">
      <c r="A3008" t="s">
        <v>6</v>
      </c>
      <c r="B3008" t="s">
        <v>19</v>
      </c>
      <c r="C3008">
        <v>200</v>
      </c>
      <c r="D3008">
        <v>761027242865800</v>
      </c>
      <c r="E3008">
        <v>761027243680900</v>
      </c>
      <c r="F3008">
        <f>(tester_Dani_By_Lucas[[#This Row],[post-handle-timestamp]]-tester_Dani_By_Lucas[[#This Row],[pre-handle-timestamp]])/1000000</f>
        <v>0.81510000000000005</v>
      </c>
    </row>
    <row r="3009" spans="1:6" hidden="1">
      <c r="A3009" t="s">
        <v>6</v>
      </c>
      <c r="B3009" t="s">
        <v>21</v>
      </c>
      <c r="C3009">
        <v>200</v>
      </c>
      <c r="D3009">
        <v>761027259022400</v>
      </c>
      <c r="E3009">
        <v>761027259805600</v>
      </c>
      <c r="F3009">
        <f>(tester_Dani_By_Lucas[[#This Row],[post-handle-timestamp]]-tester_Dani_By_Lucas[[#This Row],[pre-handle-timestamp]])/1000000</f>
        <v>0.78320000000000001</v>
      </c>
    </row>
    <row r="3010" spans="1:6">
      <c r="A3010" t="s">
        <v>6</v>
      </c>
      <c r="B3010" t="s">
        <v>7</v>
      </c>
      <c r="C3010">
        <v>302</v>
      </c>
      <c r="D3010">
        <v>761033072181300</v>
      </c>
      <c r="E3010">
        <v>761033075866300</v>
      </c>
      <c r="F3010">
        <f>(tester_Dani_By_Lucas[[#This Row],[post-handle-timestamp]]-tester_Dani_By_Lucas[[#This Row],[pre-handle-timestamp]])/1000000</f>
        <v>3.6850000000000001</v>
      </c>
    </row>
    <row r="3011" spans="1:6">
      <c r="A3011" t="s">
        <v>6</v>
      </c>
      <c r="B3011" t="s">
        <v>8</v>
      </c>
      <c r="C3011">
        <v>200</v>
      </c>
      <c r="D3011">
        <v>761033096467300</v>
      </c>
      <c r="E3011">
        <v>761033098654800</v>
      </c>
      <c r="F3011">
        <f>(tester_Dani_By_Lucas[[#This Row],[post-handle-timestamp]]-tester_Dani_By_Lucas[[#This Row],[pre-handle-timestamp]])/1000000</f>
        <v>2.1875</v>
      </c>
    </row>
    <row r="3012" spans="1:6" hidden="1">
      <c r="A3012" t="s">
        <v>6</v>
      </c>
      <c r="B3012" t="s">
        <v>9</v>
      </c>
      <c r="C3012">
        <v>200</v>
      </c>
      <c r="D3012">
        <v>761033255904000</v>
      </c>
      <c r="E3012">
        <v>761033257416000</v>
      </c>
      <c r="F3012">
        <f>(tester_Dani_By_Lucas[[#This Row],[post-handle-timestamp]]-tester_Dani_By_Lucas[[#This Row],[pre-handle-timestamp]])/1000000</f>
        <v>1.512</v>
      </c>
    </row>
    <row r="3013" spans="1:6" hidden="1">
      <c r="A3013" t="s">
        <v>6</v>
      </c>
      <c r="B3013" t="s">
        <v>15</v>
      </c>
      <c r="C3013">
        <v>200</v>
      </c>
      <c r="D3013">
        <v>761033271905700</v>
      </c>
      <c r="E3013">
        <v>761033272792700</v>
      </c>
      <c r="F3013">
        <f>(tester_Dani_By_Lucas[[#This Row],[post-handle-timestamp]]-tester_Dani_By_Lucas[[#This Row],[pre-handle-timestamp]])/1000000</f>
        <v>0.88700000000000001</v>
      </c>
    </row>
    <row r="3014" spans="1:6" hidden="1">
      <c r="A3014" t="s">
        <v>6</v>
      </c>
      <c r="B3014" t="s">
        <v>16</v>
      </c>
      <c r="C3014">
        <v>200</v>
      </c>
      <c r="D3014">
        <v>761033287938700</v>
      </c>
      <c r="E3014">
        <v>761033288775600</v>
      </c>
      <c r="F3014">
        <f>(tester_Dani_By_Lucas[[#This Row],[post-handle-timestamp]]-tester_Dani_By_Lucas[[#This Row],[pre-handle-timestamp]])/1000000</f>
        <v>0.83689999999999998</v>
      </c>
    </row>
    <row r="3015" spans="1:6" hidden="1">
      <c r="A3015" t="s">
        <v>6</v>
      </c>
      <c r="B3015" t="s">
        <v>10</v>
      </c>
      <c r="C3015">
        <v>200</v>
      </c>
      <c r="D3015">
        <v>761033303870000</v>
      </c>
      <c r="E3015">
        <v>761033304723100</v>
      </c>
      <c r="F3015">
        <f>(tester_Dani_By_Lucas[[#This Row],[post-handle-timestamp]]-tester_Dani_By_Lucas[[#This Row],[pre-handle-timestamp]])/1000000</f>
        <v>0.85309999999999997</v>
      </c>
    </row>
    <row r="3016" spans="1:6" hidden="1">
      <c r="A3016" t="s">
        <v>6</v>
      </c>
      <c r="B3016" t="s">
        <v>11</v>
      </c>
      <c r="C3016">
        <v>200</v>
      </c>
      <c r="D3016">
        <v>761033319413000</v>
      </c>
      <c r="E3016">
        <v>761033320216900</v>
      </c>
      <c r="F3016">
        <f>(tester_Dani_By_Lucas[[#This Row],[post-handle-timestamp]]-tester_Dani_By_Lucas[[#This Row],[pre-handle-timestamp]])/1000000</f>
        <v>0.80389999999999995</v>
      </c>
    </row>
    <row r="3017" spans="1:6" hidden="1">
      <c r="A3017" t="s">
        <v>6</v>
      </c>
      <c r="B3017" t="s">
        <v>12</v>
      </c>
      <c r="C3017">
        <v>200</v>
      </c>
      <c r="D3017">
        <v>761033335423900</v>
      </c>
      <c r="E3017">
        <v>761033336265200</v>
      </c>
      <c r="F3017">
        <f>(tester_Dani_By_Lucas[[#This Row],[post-handle-timestamp]]-tester_Dani_By_Lucas[[#This Row],[pre-handle-timestamp]])/1000000</f>
        <v>0.84130000000000005</v>
      </c>
    </row>
    <row r="3018" spans="1:6" hidden="1">
      <c r="A3018" t="s">
        <v>6</v>
      </c>
      <c r="B3018" t="s">
        <v>13</v>
      </c>
      <c r="C3018">
        <v>200</v>
      </c>
      <c r="D3018">
        <v>761033351493800</v>
      </c>
      <c r="E3018">
        <v>761033352248100</v>
      </c>
      <c r="F3018">
        <f>(tester_Dani_By_Lucas[[#This Row],[post-handle-timestamp]]-tester_Dani_By_Lucas[[#This Row],[pre-handle-timestamp]])/1000000</f>
        <v>0.75429999999999997</v>
      </c>
    </row>
    <row r="3019" spans="1:6" hidden="1">
      <c r="A3019" t="s">
        <v>6</v>
      </c>
      <c r="B3019" t="s">
        <v>14</v>
      </c>
      <c r="C3019">
        <v>200</v>
      </c>
      <c r="D3019">
        <v>761033367310200</v>
      </c>
      <c r="E3019">
        <v>761033368086800</v>
      </c>
      <c r="F3019">
        <f>(tester_Dani_By_Lucas[[#This Row],[post-handle-timestamp]]-tester_Dani_By_Lucas[[#This Row],[pre-handle-timestamp]])/1000000</f>
        <v>0.77659999999999996</v>
      </c>
    </row>
    <row r="3020" spans="1:6" hidden="1">
      <c r="A3020" t="s">
        <v>6</v>
      </c>
      <c r="B3020" t="s">
        <v>17</v>
      </c>
      <c r="C3020">
        <v>200</v>
      </c>
      <c r="D3020">
        <v>761033383593900</v>
      </c>
      <c r="E3020">
        <v>761033384415900</v>
      </c>
      <c r="F3020">
        <f>(tester_Dani_By_Lucas[[#This Row],[post-handle-timestamp]]-tester_Dani_By_Lucas[[#This Row],[pre-handle-timestamp]])/1000000</f>
        <v>0.82199999999999995</v>
      </c>
    </row>
    <row r="3021" spans="1:6" hidden="1">
      <c r="A3021" t="s">
        <v>6</v>
      </c>
      <c r="B3021" t="s">
        <v>18</v>
      </c>
      <c r="C3021">
        <v>200</v>
      </c>
      <c r="D3021">
        <v>761033399576500</v>
      </c>
      <c r="E3021">
        <v>761033400379900</v>
      </c>
      <c r="F3021">
        <f>(tester_Dani_By_Lucas[[#This Row],[post-handle-timestamp]]-tester_Dani_By_Lucas[[#This Row],[pre-handle-timestamp]])/1000000</f>
        <v>0.8034</v>
      </c>
    </row>
    <row r="3022" spans="1:6" hidden="1">
      <c r="A3022" t="s">
        <v>6</v>
      </c>
      <c r="B3022" t="s">
        <v>19</v>
      </c>
      <c r="C3022">
        <v>200</v>
      </c>
      <c r="D3022">
        <v>761033416174500</v>
      </c>
      <c r="E3022">
        <v>761033416932100</v>
      </c>
      <c r="F3022">
        <f>(tester_Dani_By_Lucas[[#This Row],[post-handle-timestamp]]-tester_Dani_By_Lucas[[#This Row],[pre-handle-timestamp]])/1000000</f>
        <v>0.75760000000000005</v>
      </c>
    </row>
    <row r="3023" spans="1:6" hidden="1">
      <c r="A3023" t="s">
        <v>6</v>
      </c>
      <c r="B3023" t="s">
        <v>20</v>
      </c>
      <c r="C3023">
        <v>200</v>
      </c>
      <c r="D3023">
        <v>761033431532100</v>
      </c>
      <c r="E3023">
        <v>761033432262100</v>
      </c>
      <c r="F3023">
        <f>(tester_Dani_By_Lucas[[#This Row],[post-handle-timestamp]]-tester_Dani_By_Lucas[[#This Row],[pre-handle-timestamp]])/1000000</f>
        <v>0.73</v>
      </c>
    </row>
    <row r="3024" spans="1:6" hidden="1">
      <c r="A3024" t="s">
        <v>6</v>
      </c>
      <c r="B3024" t="s">
        <v>21</v>
      </c>
      <c r="C3024">
        <v>200</v>
      </c>
      <c r="D3024">
        <v>761033447749400</v>
      </c>
      <c r="E3024">
        <v>761033448530500</v>
      </c>
      <c r="F3024">
        <f>(tester_Dani_By_Lucas[[#This Row],[post-handle-timestamp]]-tester_Dani_By_Lucas[[#This Row],[pre-handle-timestamp]])/1000000</f>
        <v>0.78110000000000002</v>
      </c>
    </row>
    <row r="3025" spans="1:6" hidden="1">
      <c r="A3025" t="s">
        <v>6</v>
      </c>
      <c r="B3025" t="s">
        <v>22</v>
      </c>
      <c r="C3025">
        <v>200</v>
      </c>
      <c r="D3025">
        <v>761033462814300</v>
      </c>
      <c r="E3025">
        <v>761033463762900</v>
      </c>
      <c r="F3025">
        <f>(tester_Dani_By_Lucas[[#This Row],[post-handle-timestamp]]-tester_Dani_By_Lucas[[#This Row],[pre-handle-timestamp]])/1000000</f>
        <v>0.9486</v>
      </c>
    </row>
    <row r="3026" spans="1:6" hidden="1">
      <c r="A3026" t="s">
        <v>6</v>
      </c>
      <c r="B3026" t="s">
        <v>23</v>
      </c>
      <c r="C3026">
        <v>200</v>
      </c>
      <c r="D3026">
        <v>761033477834600</v>
      </c>
      <c r="E3026">
        <v>761033478759700</v>
      </c>
      <c r="F3026">
        <f>(tester_Dani_By_Lucas[[#This Row],[post-handle-timestamp]]-tester_Dani_By_Lucas[[#This Row],[pre-handle-timestamp]])/1000000</f>
        <v>0.92510000000000003</v>
      </c>
    </row>
    <row r="3027" spans="1:6" hidden="1">
      <c r="A3027" t="s">
        <v>6</v>
      </c>
      <c r="B3027" t="s">
        <v>24</v>
      </c>
      <c r="C3027">
        <v>200</v>
      </c>
      <c r="D3027">
        <v>761033494191100</v>
      </c>
      <c r="E3027">
        <v>761033495067200</v>
      </c>
      <c r="F3027">
        <f>(tester_Dani_By_Lucas[[#This Row],[post-handle-timestamp]]-tester_Dani_By_Lucas[[#This Row],[pre-handle-timestamp]])/1000000</f>
        <v>0.87609999999999999</v>
      </c>
    </row>
    <row r="3028" spans="1:6" hidden="1">
      <c r="A3028" t="s">
        <v>6</v>
      </c>
      <c r="B3028" t="s">
        <v>25</v>
      </c>
      <c r="C3028">
        <v>200</v>
      </c>
      <c r="D3028">
        <v>761033509434200</v>
      </c>
      <c r="E3028">
        <v>761033510497200</v>
      </c>
      <c r="F3028">
        <f>(tester_Dani_By_Lucas[[#This Row],[post-handle-timestamp]]-tester_Dani_By_Lucas[[#This Row],[pre-handle-timestamp]])/1000000</f>
        <v>1.0629999999999999</v>
      </c>
    </row>
    <row r="3029" spans="1:6">
      <c r="A3029" t="s">
        <v>6</v>
      </c>
      <c r="B3029" t="s">
        <v>26</v>
      </c>
      <c r="C3029">
        <v>200</v>
      </c>
      <c r="D3029">
        <v>761033525238300</v>
      </c>
      <c r="E3029">
        <v>761033527334000</v>
      </c>
      <c r="F3029">
        <f>(tester_Dani_By_Lucas[[#This Row],[post-handle-timestamp]]-tester_Dani_By_Lucas[[#This Row],[pre-handle-timestamp]])/1000000</f>
        <v>2.0956999999999999</v>
      </c>
    </row>
    <row r="3030" spans="1:6" hidden="1">
      <c r="A3030" t="s">
        <v>6</v>
      </c>
      <c r="B3030" t="s">
        <v>9</v>
      </c>
      <c r="C3030">
        <v>200</v>
      </c>
      <c r="D3030">
        <v>761033652546300</v>
      </c>
      <c r="E3030">
        <v>761033653465900</v>
      </c>
      <c r="F3030">
        <f>(tester_Dani_By_Lucas[[#This Row],[post-handle-timestamp]]-tester_Dani_By_Lucas[[#This Row],[pre-handle-timestamp]])/1000000</f>
        <v>0.91959999999999997</v>
      </c>
    </row>
    <row r="3031" spans="1:6" hidden="1">
      <c r="A3031" t="s">
        <v>6</v>
      </c>
      <c r="B3031" t="s">
        <v>10</v>
      </c>
      <c r="C3031">
        <v>200</v>
      </c>
      <c r="D3031">
        <v>761033667847700</v>
      </c>
      <c r="E3031">
        <v>761033668735700</v>
      </c>
      <c r="F3031">
        <f>(tester_Dani_By_Lucas[[#This Row],[post-handle-timestamp]]-tester_Dani_By_Lucas[[#This Row],[pre-handle-timestamp]])/1000000</f>
        <v>0.88800000000000001</v>
      </c>
    </row>
    <row r="3032" spans="1:6" hidden="1">
      <c r="A3032" t="s">
        <v>6</v>
      </c>
      <c r="B3032" t="s">
        <v>11</v>
      </c>
      <c r="C3032">
        <v>200</v>
      </c>
      <c r="D3032">
        <v>761033683779300</v>
      </c>
      <c r="E3032">
        <v>761033684602200</v>
      </c>
      <c r="F3032">
        <f>(tester_Dani_By_Lucas[[#This Row],[post-handle-timestamp]]-tester_Dani_By_Lucas[[#This Row],[pre-handle-timestamp]])/1000000</f>
        <v>0.82289999999999996</v>
      </c>
    </row>
    <row r="3033" spans="1:6" hidden="1">
      <c r="A3033" t="s">
        <v>6</v>
      </c>
      <c r="B3033" t="s">
        <v>17</v>
      </c>
      <c r="C3033">
        <v>200</v>
      </c>
      <c r="D3033">
        <v>761033698632200</v>
      </c>
      <c r="E3033">
        <v>761033699494300</v>
      </c>
      <c r="F3033">
        <f>(tester_Dani_By_Lucas[[#This Row],[post-handle-timestamp]]-tester_Dani_By_Lucas[[#This Row],[pre-handle-timestamp]])/1000000</f>
        <v>0.86209999999999998</v>
      </c>
    </row>
    <row r="3034" spans="1:6" hidden="1">
      <c r="A3034" t="s">
        <v>6</v>
      </c>
      <c r="B3034" t="s">
        <v>18</v>
      </c>
      <c r="C3034">
        <v>200</v>
      </c>
      <c r="D3034">
        <v>761033715685200</v>
      </c>
      <c r="E3034">
        <v>761033716568100</v>
      </c>
      <c r="F3034">
        <f>(tester_Dani_By_Lucas[[#This Row],[post-handle-timestamp]]-tester_Dani_By_Lucas[[#This Row],[pre-handle-timestamp]])/1000000</f>
        <v>0.88290000000000002</v>
      </c>
    </row>
    <row r="3035" spans="1:6" hidden="1">
      <c r="A3035" t="s">
        <v>6</v>
      </c>
      <c r="B3035" t="s">
        <v>12</v>
      </c>
      <c r="C3035">
        <v>200</v>
      </c>
      <c r="D3035">
        <v>761033730455800</v>
      </c>
      <c r="E3035">
        <v>761033731301200</v>
      </c>
      <c r="F3035">
        <f>(tester_Dani_By_Lucas[[#This Row],[post-handle-timestamp]]-tester_Dani_By_Lucas[[#This Row],[pre-handle-timestamp]])/1000000</f>
        <v>0.84540000000000004</v>
      </c>
    </row>
    <row r="3036" spans="1:6" hidden="1">
      <c r="A3036" t="s">
        <v>6</v>
      </c>
      <c r="B3036" t="s">
        <v>13</v>
      </c>
      <c r="C3036">
        <v>200</v>
      </c>
      <c r="D3036">
        <v>761033745220100</v>
      </c>
      <c r="E3036">
        <v>761033745932900</v>
      </c>
      <c r="F3036">
        <f>(tester_Dani_By_Lucas[[#This Row],[post-handle-timestamp]]-tester_Dani_By_Lucas[[#This Row],[pre-handle-timestamp]])/1000000</f>
        <v>0.71279999999999999</v>
      </c>
    </row>
    <row r="3037" spans="1:6" hidden="1">
      <c r="A3037" t="s">
        <v>6</v>
      </c>
      <c r="B3037" t="s">
        <v>14</v>
      </c>
      <c r="C3037">
        <v>200</v>
      </c>
      <c r="D3037">
        <v>761033761613400</v>
      </c>
      <c r="E3037">
        <v>761033762832400</v>
      </c>
      <c r="F3037">
        <f>(tester_Dani_By_Lucas[[#This Row],[post-handle-timestamp]]-tester_Dani_By_Lucas[[#This Row],[pre-handle-timestamp]])/1000000</f>
        <v>1.2190000000000001</v>
      </c>
    </row>
    <row r="3038" spans="1:6" hidden="1">
      <c r="A3038" t="s">
        <v>6</v>
      </c>
      <c r="B3038" t="s">
        <v>15</v>
      </c>
      <c r="C3038">
        <v>200</v>
      </c>
      <c r="D3038">
        <v>761033776863400</v>
      </c>
      <c r="E3038">
        <v>761033777687300</v>
      </c>
      <c r="F3038">
        <f>(tester_Dani_By_Lucas[[#This Row],[post-handle-timestamp]]-tester_Dani_By_Lucas[[#This Row],[pre-handle-timestamp]])/1000000</f>
        <v>0.82389999999999997</v>
      </c>
    </row>
    <row r="3039" spans="1:6" hidden="1">
      <c r="A3039" t="s">
        <v>6</v>
      </c>
      <c r="B3039" t="s">
        <v>16</v>
      </c>
      <c r="C3039">
        <v>200</v>
      </c>
      <c r="D3039">
        <v>761033792587800</v>
      </c>
      <c r="E3039">
        <v>761033793535300</v>
      </c>
      <c r="F3039">
        <f>(tester_Dani_By_Lucas[[#This Row],[post-handle-timestamp]]-tester_Dani_By_Lucas[[#This Row],[pre-handle-timestamp]])/1000000</f>
        <v>0.94750000000000001</v>
      </c>
    </row>
    <row r="3040" spans="1:6" hidden="1">
      <c r="A3040" t="s">
        <v>6</v>
      </c>
      <c r="B3040" t="s">
        <v>19</v>
      </c>
      <c r="C3040">
        <v>200</v>
      </c>
      <c r="D3040">
        <v>761033807859800</v>
      </c>
      <c r="E3040">
        <v>761033808620100</v>
      </c>
      <c r="F3040">
        <f>(tester_Dani_By_Lucas[[#This Row],[post-handle-timestamp]]-tester_Dani_By_Lucas[[#This Row],[pre-handle-timestamp]])/1000000</f>
        <v>0.76029999999999998</v>
      </c>
    </row>
    <row r="3041" spans="1:6" hidden="1">
      <c r="A3041" t="s">
        <v>6</v>
      </c>
      <c r="B3041" t="s">
        <v>20</v>
      </c>
      <c r="C3041">
        <v>200</v>
      </c>
      <c r="D3041">
        <v>761033823693500</v>
      </c>
      <c r="E3041">
        <v>761033824402600</v>
      </c>
      <c r="F3041">
        <f>(tester_Dani_By_Lucas[[#This Row],[post-handle-timestamp]]-tester_Dani_By_Lucas[[#This Row],[pre-handle-timestamp]])/1000000</f>
        <v>0.70909999999999995</v>
      </c>
    </row>
    <row r="3042" spans="1:6" hidden="1">
      <c r="A3042" t="s">
        <v>6</v>
      </c>
      <c r="B3042" t="s">
        <v>21</v>
      </c>
      <c r="C3042">
        <v>200</v>
      </c>
      <c r="D3042">
        <v>761033839757300</v>
      </c>
      <c r="E3042">
        <v>761033840469300</v>
      </c>
      <c r="F3042">
        <f>(tester_Dani_By_Lucas[[#This Row],[post-handle-timestamp]]-tester_Dani_By_Lucas[[#This Row],[pre-handle-timestamp]])/1000000</f>
        <v>0.71199999999999997</v>
      </c>
    </row>
    <row r="3043" spans="1:6" hidden="1">
      <c r="A3043" t="s">
        <v>6</v>
      </c>
      <c r="B3043" t="s">
        <v>22</v>
      </c>
      <c r="C3043">
        <v>200</v>
      </c>
      <c r="D3043">
        <v>761033855938200</v>
      </c>
      <c r="E3043">
        <v>761033856676600</v>
      </c>
      <c r="F3043">
        <f>(tester_Dani_By_Lucas[[#This Row],[post-handle-timestamp]]-tester_Dani_By_Lucas[[#This Row],[pre-handle-timestamp]])/1000000</f>
        <v>0.73839999999999995</v>
      </c>
    </row>
    <row r="3044" spans="1:6">
      <c r="A3044" t="s">
        <v>27</v>
      </c>
      <c r="B3044" t="s">
        <v>26</v>
      </c>
      <c r="C3044">
        <v>302</v>
      </c>
      <c r="D3044">
        <v>761033870619000</v>
      </c>
      <c r="E3044">
        <v>761033875218800</v>
      </c>
      <c r="F3044">
        <f>(tester_Dani_By_Lucas[[#This Row],[post-handle-timestamp]]-tester_Dani_By_Lucas[[#This Row],[pre-handle-timestamp]])/1000000</f>
        <v>4.5998000000000001</v>
      </c>
    </row>
    <row r="3045" spans="1:6">
      <c r="A3045" t="s">
        <v>6</v>
      </c>
      <c r="B3045" t="s">
        <v>7</v>
      </c>
      <c r="C3045">
        <v>302</v>
      </c>
      <c r="D3045">
        <v>761033900348400</v>
      </c>
      <c r="E3045">
        <v>761033902404300</v>
      </c>
      <c r="F3045">
        <f>(tester_Dani_By_Lucas[[#This Row],[post-handle-timestamp]]-tester_Dani_By_Lucas[[#This Row],[pre-handle-timestamp]])/1000000</f>
        <v>2.0558999999999998</v>
      </c>
    </row>
    <row r="3046" spans="1:6">
      <c r="A3046" t="s">
        <v>6</v>
      </c>
      <c r="B3046" t="s">
        <v>8</v>
      </c>
      <c r="C3046">
        <v>200</v>
      </c>
      <c r="D3046">
        <v>761033915872500</v>
      </c>
      <c r="E3046">
        <v>761033917639000</v>
      </c>
      <c r="F3046">
        <f>(tester_Dani_By_Lucas[[#This Row],[post-handle-timestamp]]-tester_Dani_By_Lucas[[#This Row],[pre-handle-timestamp]])/1000000</f>
        <v>1.7665</v>
      </c>
    </row>
    <row r="3047" spans="1:6" hidden="1">
      <c r="A3047" t="s">
        <v>6</v>
      </c>
      <c r="B3047" t="s">
        <v>9</v>
      </c>
      <c r="C3047">
        <v>200</v>
      </c>
      <c r="D3047">
        <v>761034009769000</v>
      </c>
      <c r="E3047">
        <v>761034010595400</v>
      </c>
      <c r="F3047">
        <f>(tester_Dani_By_Lucas[[#This Row],[post-handle-timestamp]]-tester_Dani_By_Lucas[[#This Row],[pre-handle-timestamp]])/1000000</f>
        <v>0.82640000000000002</v>
      </c>
    </row>
    <row r="3048" spans="1:6" hidden="1">
      <c r="A3048" t="s">
        <v>6</v>
      </c>
      <c r="B3048" t="s">
        <v>15</v>
      </c>
      <c r="C3048">
        <v>200</v>
      </c>
      <c r="D3048">
        <v>761034025850800</v>
      </c>
      <c r="E3048">
        <v>761034026616500</v>
      </c>
      <c r="F3048">
        <f>(tester_Dani_By_Lucas[[#This Row],[post-handle-timestamp]]-tester_Dani_By_Lucas[[#This Row],[pre-handle-timestamp]])/1000000</f>
        <v>0.76570000000000005</v>
      </c>
    </row>
    <row r="3049" spans="1:6" hidden="1">
      <c r="A3049" t="s">
        <v>6</v>
      </c>
      <c r="B3049" t="s">
        <v>10</v>
      </c>
      <c r="C3049">
        <v>200</v>
      </c>
      <c r="D3049">
        <v>761034042061600</v>
      </c>
      <c r="E3049">
        <v>761034043215900</v>
      </c>
      <c r="F3049">
        <f>(tester_Dani_By_Lucas[[#This Row],[post-handle-timestamp]]-tester_Dani_By_Lucas[[#This Row],[pre-handle-timestamp]])/1000000</f>
        <v>1.1543000000000001</v>
      </c>
    </row>
    <row r="3050" spans="1:6" hidden="1">
      <c r="A3050" t="s">
        <v>6</v>
      </c>
      <c r="B3050" t="s">
        <v>11</v>
      </c>
      <c r="C3050">
        <v>200</v>
      </c>
      <c r="D3050">
        <v>761034057608800</v>
      </c>
      <c r="E3050">
        <v>761034058330800</v>
      </c>
      <c r="F3050">
        <f>(tester_Dani_By_Lucas[[#This Row],[post-handle-timestamp]]-tester_Dani_By_Lucas[[#This Row],[pre-handle-timestamp]])/1000000</f>
        <v>0.72199999999999998</v>
      </c>
    </row>
    <row r="3051" spans="1:6" hidden="1">
      <c r="A3051" t="s">
        <v>6</v>
      </c>
      <c r="B3051" t="s">
        <v>18</v>
      </c>
      <c r="C3051">
        <v>200</v>
      </c>
      <c r="D3051">
        <v>761034073754300</v>
      </c>
      <c r="E3051">
        <v>761034074473100</v>
      </c>
      <c r="F3051">
        <f>(tester_Dani_By_Lucas[[#This Row],[post-handle-timestamp]]-tester_Dani_By_Lucas[[#This Row],[pre-handle-timestamp]])/1000000</f>
        <v>0.71879999999999999</v>
      </c>
    </row>
    <row r="3052" spans="1:6" hidden="1">
      <c r="A3052" t="s">
        <v>6</v>
      </c>
      <c r="B3052" t="s">
        <v>12</v>
      </c>
      <c r="C3052">
        <v>200</v>
      </c>
      <c r="D3052">
        <v>761034089897800</v>
      </c>
      <c r="E3052">
        <v>761034090633300</v>
      </c>
      <c r="F3052">
        <f>(tester_Dani_By_Lucas[[#This Row],[post-handle-timestamp]]-tester_Dani_By_Lucas[[#This Row],[pre-handle-timestamp]])/1000000</f>
        <v>0.73550000000000004</v>
      </c>
    </row>
    <row r="3053" spans="1:6" hidden="1">
      <c r="A3053" t="s">
        <v>6</v>
      </c>
      <c r="B3053" t="s">
        <v>13</v>
      </c>
      <c r="C3053">
        <v>200</v>
      </c>
      <c r="D3053">
        <v>761034106015200</v>
      </c>
      <c r="E3053">
        <v>761034106743900</v>
      </c>
      <c r="F3053">
        <f>(tester_Dani_By_Lucas[[#This Row],[post-handle-timestamp]]-tester_Dani_By_Lucas[[#This Row],[pre-handle-timestamp]])/1000000</f>
        <v>0.72870000000000001</v>
      </c>
    </row>
    <row r="3054" spans="1:6" hidden="1">
      <c r="A3054" t="s">
        <v>6</v>
      </c>
      <c r="B3054" t="s">
        <v>14</v>
      </c>
      <c r="C3054">
        <v>200</v>
      </c>
      <c r="D3054">
        <v>761034121589100</v>
      </c>
      <c r="E3054">
        <v>761034122360700</v>
      </c>
      <c r="F3054">
        <f>(tester_Dani_By_Lucas[[#This Row],[post-handle-timestamp]]-tester_Dani_By_Lucas[[#This Row],[pre-handle-timestamp]])/1000000</f>
        <v>0.77159999999999995</v>
      </c>
    </row>
    <row r="3055" spans="1:6" hidden="1">
      <c r="A3055" t="s">
        <v>6</v>
      </c>
      <c r="B3055" t="s">
        <v>16</v>
      </c>
      <c r="C3055">
        <v>200</v>
      </c>
      <c r="D3055">
        <v>761034137639600</v>
      </c>
      <c r="E3055">
        <v>761034138472600</v>
      </c>
      <c r="F3055">
        <f>(tester_Dani_By_Lucas[[#This Row],[post-handle-timestamp]]-tester_Dani_By_Lucas[[#This Row],[pre-handle-timestamp]])/1000000</f>
        <v>0.83299999999999996</v>
      </c>
    </row>
    <row r="3056" spans="1:6" hidden="1">
      <c r="A3056" t="s">
        <v>6</v>
      </c>
      <c r="B3056" t="s">
        <v>17</v>
      </c>
      <c r="C3056">
        <v>200</v>
      </c>
      <c r="D3056">
        <v>761034152807400</v>
      </c>
      <c r="E3056">
        <v>761034153697700</v>
      </c>
      <c r="F3056">
        <f>(tester_Dani_By_Lucas[[#This Row],[post-handle-timestamp]]-tester_Dani_By_Lucas[[#This Row],[pre-handle-timestamp]])/1000000</f>
        <v>0.89029999999999998</v>
      </c>
    </row>
    <row r="3057" spans="1:6" hidden="1">
      <c r="A3057" t="s">
        <v>6</v>
      </c>
      <c r="B3057" t="s">
        <v>19</v>
      </c>
      <c r="C3057">
        <v>200</v>
      </c>
      <c r="D3057">
        <v>761034168496700</v>
      </c>
      <c r="E3057">
        <v>761034169218400</v>
      </c>
      <c r="F3057">
        <f>(tester_Dani_By_Lucas[[#This Row],[post-handle-timestamp]]-tester_Dani_By_Lucas[[#This Row],[pre-handle-timestamp]])/1000000</f>
        <v>0.72170000000000001</v>
      </c>
    </row>
    <row r="3058" spans="1:6" hidden="1">
      <c r="A3058" t="s">
        <v>6</v>
      </c>
      <c r="B3058" t="s">
        <v>20</v>
      </c>
      <c r="C3058">
        <v>200</v>
      </c>
      <c r="D3058">
        <v>761034183500000</v>
      </c>
      <c r="E3058">
        <v>761034184191800</v>
      </c>
      <c r="F3058">
        <f>(tester_Dani_By_Lucas[[#This Row],[post-handle-timestamp]]-tester_Dani_By_Lucas[[#This Row],[pre-handle-timestamp]])/1000000</f>
        <v>0.69179999999999997</v>
      </c>
    </row>
    <row r="3059" spans="1:6" hidden="1">
      <c r="A3059" t="s">
        <v>6</v>
      </c>
      <c r="B3059" t="s">
        <v>21</v>
      </c>
      <c r="C3059">
        <v>200</v>
      </c>
      <c r="D3059">
        <v>761034198349500</v>
      </c>
      <c r="E3059">
        <v>761034199038000</v>
      </c>
      <c r="F3059">
        <f>(tester_Dani_By_Lucas[[#This Row],[post-handle-timestamp]]-tester_Dani_By_Lucas[[#This Row],[pre-handle-timestamp]])/1000000</f>
        <v>0.6885</v>
      </c>
    </row>
    <row r="3060" spans="1:6" hidden="1">
      <c r="A3060" t="s">
        <v>6</v>
      </c>
      <c r="B3060" t="s">
        <v>22</v>
      </c>
      <c r="C3060">
        <v>200</v>
      </c>
      <c r="D3060">
        <v>761034213946400</v>
      </c>
      <c r="E3060">
        <v>761034214686300</v>
      </c>
      <c r="F3060">
        <f>(tester_Dani_By_Lucas[[#This Row],[post-handle-timestamp]]-tester_Dani_By_Lucas[[#This Row],[pre-handle-timestamp]])/1000000</f>
        <v>0.7399</v>
      </c>
    </row>
    <row r="3061" spans="1:6">
      <c r="A3061" t="s">
        <v>6</v>
      </c>
      <c r="B3061" t="s">
        <v>28</v>
      </c>
      <c r="C3061">
        <v>200</v>
      </c>
      <c r="D3061">
        <v>761034229953200</v>
      </c>
      <c r="E3061">
        <v>761034237873900</v>
      </c>
      <c r="F3061">
        <f>(tester_Dani_By_Lucas[[#This Row],[post-handle-timestamp]]-tester_Dani_By_Lucas[[#This Row],[pre-handle-timestamp]])/1000000</f>
        <v>7.9207000000000001</v>
      </c>
    </row>
    <row r="3062" spans="1:6" hidden="1">
      <c r="A3062" t="s">
        <v>6</v>
      </c>
      <c r="B3062" t="s">
        <v>9</v>
      </c>
      <c r="C3062">
        <v>200</v>
      </c>
      <c r="D3062">
        <v>761034608698600</v>
      </c>
      <c r="E3062">
        <v>761034609511900</v>
      </c>
      <c r="F3062">
        <f>(tester_Dani_By_Lucas[[#This Row],[post-handle-timestamp]]-tester_Dani_By_Lucas[[#This Row],[pre-handle-timestamp]])/1000000</f>
        <v>0.81330000000000002</v>
      </c>
    </row>
    <row r="3063" spans="1:6" hidden="1">
      <c r="A3063" t="s">
        <v>6</v>
      </c>
      <c r="B3063" t="s">
        <v>10</v>
      </c>
      <c r="C3063">
        <v>200</v>
      </c>
      <c r="D3063">
        <v>761034625211400</v>
      </c>
      <c r="E3063">
        <v>761034626142900</v>
      </c>
      <c r="F3063">
        <f>(tester_Dani_By_Lucas[[#This Row],[post-handle-timestamp]]-tester_Dani_By_Lucas[[#This Row],[pre-handle-timestamp]])/1000000</f>
        <v>0.93149999999999999</v>
      </c>
    </row>
    <row r="3064" spans="1:6" hidden="1">
      <c r="A3064" t="s">
        <v>6</v>
      </c>
      <c r="B3064" t="s">
        <v>11</v>
      </c>
      <c r="C3064">
        <v>200</v>
      </c>
      <c r="D3064">
        <v>761034656206900</v>
      </c>
      <c r="E3064">
        <v>761034657097500</v>
      </c>
      <c r="F3064">
        <f>(tester_Dani_By_Lucas[[#This Row],[post-handle-timestamp]]-tester_Dani_By_Lucas[[#This Row],[pre-handle-timestamp]])/1000000</f>
        <v>0.89059999999999995</v>
      </c>
    </row>
    <row r="3065" spans="1:6" hidden="1">
      <c r="A3065" t="s">
        <v>6</v>
      </c>
      <c r="B3065" t="s">
        <v>12</v>
      </c>
      <c r="C3065">
        <v>200</v>
      </c>
      <c r="D3065">
        <v>761034671128900</v>
      </c>
      <c r="E3065">
        <v>761034672025100</v>
      </c>
      <c r="F3065">
        <f>(tester_Dani_By_Lucas[[#This Row],[post-handle-timestamp]]-tester_Dani_By_Lucas[[#This Row],[pre-handle-timestamp]])/1000000</f>
        <v>0.8962</v>
      </c>
    </row>
    <row r="3066" spans="1:6" hidden="1">
      <c r="A3066" t="s">
        <v>6</v>
      </c>
      <c r="B3066" t="s">
        <v>18</v>
      </c>
      <c r="C3066">
        <v>200</v>
      </c>
      <c r="D3066">
        <v>761034686070100</v>
      </c>
      <c r="E3066">
        <v>761034686867300</v>
      </c>
      <c r="F3066">
        <f>(tester_Dani_By_Lucas[[#This Row],[post-handle-timestamp]]-tester_Dani_By_Lucas[[#This Row],[pre-handle-timestamp]])/1000000</f>
        <v>0.79720000000000002</v>
      </c>
    </row>
    <row r="3067" spans="1:6" hidden="1">
      <c r="A3067" t="s">
        <v>6</v>
      </c>
      <c r="B3067" t="s">
        <v>13</v>
      </c>
      <c r="C3067">
        <v>200</v>
      </c>
      <c r="D3067">
        <v>761034701000400</v>
      </c>
      <c r="E3067">
        <v>761034701746100</v>
      </c>
      <c r="F3067">
        <f>(tester_Dani_By_Lucas[[#This Row],[post-handle-timestamp]]-tester_Dani_By_Lucas[[#This Row],[pre-handle-timestamp]])/1000000</f>
        <v>0.74570000000000003</v>
      </c>
    </row>
    <row r="3068" spans="1:6" hidden="1">
      <c r="A3068" t="s">
        <v>6</v>
      </c>
      <c r="B3068" t="s">
        <v>14</v>
      </c>
      <c r="C3068">
        <v>200</v>
      </c>
      <c r="D3068">
        <v>761034716528500</v>
      </c>
      <c r="E3068">
        <v>761034717300500</v>
      </c>
      <c r="F3068">
        <f>(tester_Dani_By_Lucas[[#This Row],[post-handle-timestamp]]-tester_Dani_By_Lucas[[#This Row],[pre-handle-timestamp]])/1000000</f>
        <v>0.77200000000000002</v>
      </c>
    </row>
    <row r="3069" spans="1:6" hidden="1">
      <c r="A3069" t="s">
        <v>6</v>
      </c>
      <c r="B3069" t="s">
        <v>15</v>
      </c>
      <c r="C3069">
        <v>200</v>
      </c>
      <c r="D3069">
        <v>761034732458000</v>
      </c>
      <c r="E3069">
        <v>761034733246800</v>
      </c>
      <c r="F3069">
        <f>(tester_Dani_By_Lucas[[#This Row],[post-handle-timestamp]]-tester_Dani_By_Lucas[[#This Row],[pre-handle-timestamp]])/1000000</f>
        <v>0.78879999999999995</v>
      </c>
    </row>
    <row r="3070" spans="1:6" hidden="1">
      <c r="A3070" t="s">
        <v>6</v>
      </c>
      <c r="B3070" t="s">
        <v>16</v>
      </c>
      <c r="C3070">
        <v>200</v>
      </c>
      <c r="D3070">
        <v>761034752311900</v>
      </c>
      <c r="E3070">
        <v>761034754212200</v>
      </c>
      <c r="F3070">
        <f>(tester_Dani_By_Lucas[[#This Row],[post-handle-timestamp]]-tester_Dani_By_Lucas[[#This Row],[pre-handle-timestamp]])/1000000</f>
        <v>1.9003000000000001</v>
      </c>
    </row>
    <row r="3071" spans="1:6" hidden="1">
      <c r="A3071" t="s">
        <v>6</v>
      </c>
      <c r="B3071" t="s">
        <v>17</v>
      </c>
      <c r="C3071">
        <v>200</v>
      </c>
      <c r="D3071">
        <v>761034780712900</v>
      </c>
      <c r="E3071">
        <v>761034781713300</v>
      </c>
      <c r="F3071">
        <f>(tester_Dani_By_Lucas[[#This Row],[post-handle-timestamp]]-tester_Dani_By_Lucas[[#This Row],[pre-handle-timestamp]])/1000000</f>
        <v>1.0004</v>
      </c>
    </row>
    <row r="3072" spans="1:6" hidden="1">
      <c r="A3072" t="s">
        <v>6</v>
      </c>
      <c r="B3072" t="s">
        <v>19</v>
      </c>
      <c r="C3072">
        <v>200</v>
      </c>
      <c r="D3072">
        <v>761034798395600</v>
      </c>
      <c r="E3072">
        <v>761034799779500</v>
      </c>
      <c r="F3072">
        <f>(tester_Dani_By_Lucas[[#This Row],[post-handle-timestamp]]-tester_Dani_By_Lucas[[#This Row],[pre-handle-timestamp]])/1000000</f>
        <v>1.3838999999999999</v>
      </c>
    </row>
    <row r="3073" spans="1:6" hidden="1">
      <c r="A3073" t="s">
        <v>6</v>
      </c>
      <c r="B3073" t="s">
        <v>20</v>
      </c>
      <c r="C3073">
        <v>200</v>
      </c>
      <c r="D3073">
        <v>761034827808700</v>
      </c>
      <c r="E3073">
        <v>761034828639600</v>
      </c>
      <c r="F3073">
        <f>(tester_Dani_By_Lucas[[#This Row],[post-handle-timestamp]]-tester_Dani_By_Lucas[[#This Row],[pre-handle-timestamp]])/1000000</f>
        <v>0.83089999999999997</v>
      </c>
    </row>
    <row r="3074" spans="1:6" hidden="1">
      <c r="A3074" t="s">
        <v>6</v>
      </c>
      <c r="B3074" t="s">
        <v>21</v>
      </c>
      <c r="C3074">
        <v>200</v>
      </c>
      <c r="D3074">
        <v>761034843668600</v>
      </c>
      <c r="E3074">
        <v>761034844411800</v>
      </c>
      <c r="F3074">
        <f>(tester_Dani_By_Lucas[[#This Row],[post-handle-timestamp]]-tester_Dani_By_Lucas[[#This Row],[pre-handle-timestamp]])/1000000</f>
        <v>0.74319999999999997</v>
      </c>
    </row>
    <row r="3075" spans="1:6" hidden="1">
      <c r="A3075" t="s">
        <v>6</v>
      </c>
      <c r="B3075" t="s">
        <v>22</v>
      </c>
      <c r="C3075">
        <v>200</v>
      </c>
      <c r="D3075">
        <v>761034859637000</v>
      </c>
      <c r="E3075">
        <v>761034860400200</v>
      </c>
      <c r="F3075">
        <f>(tester_Dani_By_Lucas[[#This Row],[post-handle-timestamp]]-tester_Dani_By_Lucas[[#This Row],[pre-handle-timestamp]])/1000000</f>
        <v>0.76319999999999999</v>
      </c>
    </row>
    <row r="3076" spans="1:6" hidden="1">
      <c r="A3076" t="s">
        <v>6</v>
      </c>
      <c r="B3076" t="s">
        <v>29</v>
      </c>
      <c r="C3076">
        <v>200</v>
      </c>
      <c r="D3076">
        <v>761034875645700</v>
      </c>
      <c r="E3076">
        <v>761034876407000</v>
      </c>
      <c r="F3076">
        <f>(tester_Dani_By_Lucas[[#This Row],[post-handle-timestamp]]-tester_Dani_By_Lucas[[#This Row],[pre-handle-timestamp]])/1000000</f>
        <v>0.76129999999999998</v>
      </c>
    </row>
    <row r="3077" spans="1:6">
      <c r="A3077" t="s">
        <v>6</v>
      </c>
      <c r="B3077" t="s">
        <v>30</v>
      </c>
      <c r="C3077">
        <v>200</v>
      </c>
      <c r="D3077">
        <v>761034891455100</v>
      </c>
      <c r="E3077">
        <v>761034901662500</v>
      </c>
      <c r="F3077">
        <f>(tester_Dani_By_Lucas[[#This Row],[post-handle-timestamp]]-tester_Dani_By_Lucas[[#This Row],[pre-handle-timestamp]])/1000000</f>
        <v>10.2074</v>
      </c>
    </row>
    <row r="3078" spans="1:6" hidden="1">
      <c r="A3078" t="s">
        <v>6</v>
      </c>
      <c r="B3078" t="s">
        <v>9</v>
      </c>
      <c r="C3078">
        <v>200</v>
      </c>
      <c r="D3078">
        <v>761035126230300</v>
      </c>
      <c r="E3078">
        <v>761035127056500</v>
      </c>
      <c r="F3078">
        <f>(tester_Dani_By_Lucas[[#This Row],[post-handle-timestamp]]-tester_Dani_By_Lucas[[#This Row],[pre-handle-timestamp]])/1000000</f>
        <v>0.82620000000000005</v>
      </c>
    </row>
    <row r="3079" spans="1:6" hidden="1">
      <c r="A3079" t="s">
        <v>6</v>
      </c>
      <c r="B3079" t="s">
        <v>10</v>
      </c>
      <c r="C3079">
        <v>200</v>
      </c>
      <c r="D3079">
        <v>761035142411100</v>
      </c>
      <c r="E3079">
        <v>761035143174600</v>
      </c>
      <c r="F3079">
        <f>(tester_Dani_By_Lucas[[#This Row],[post-handle-timestamp]]-tester_Dani_By_Lucas[[#This Row],[pre-handle-timestamp]])/1000000</f>
        <v>0.76349999999999996</v>
      </c>
    </row>
    <row r="3080" spans="1:6" hidden="1">
      <c r="A3080" t="s">
        <v>6</v>
      </c>
      <c r="B3080" t="s">
        <v>16</v>
      </c>
      <c r="C3080">
        <v>200</v>
      </c>
      <c r="D3080">
        <v>761035158575600</v>
      </c>
      <c r="E3080">
        <v>761035159829500</v>
      </c>
      <c r="F3080">
        <f>(tester_Dani_By_Lucas[[#This Row],[post-handle-timestamp]]-tester_Dani_By_Lucas[[#This Row],[pre-handle-timestamp]])/1000000</f>
        <v>1.2539</v>
      </c>
    </row>
    <row r="3081" spans="1:6" hidden="1">
      <c r="A3081" t="s">
        <v>6</v>
      </c>
      <c r="B3081" t="s">
        <v>11</v>
      </c>
      <c r="C3081">
        <v>200</v>
      </c>
      <c r="D3081">
        <v>761035174322000</v>
      </c>
      <c r="E3081">
        <v>761035175015200</v>
      </c>
      <c r="F3081">
        <f>(tester_Dani_By_Lucas[[#This Row],[post-handle-timestamp]]-tester_Dani_By_Lucas[[#This Row],[pre-handle-timestamp]])/1000000</f>
        <v>0.69320000000000004</v>
      </c>
    </row>
    <row r="3082" spans="1:6" hidden="1">
      <c r="A3082" t="s">
        <v>6</v>
      </c>
      <c r="B3082" t="s">
        <v>18</v>
      </c>
      <c r="C3082">
        <v>200</v>
      </c>
      <c r="D3082">
        <v>761035190163100</v>
      </c>
      <c r="E3082">
        <v>761035190914400</v>
      </c>
      <c r="F3082">
        <f>(tester_Dani_By_Lucas[[#This Row],[post-handle-timestamp]]-tester_Dani_By_Lucas[[#This Row],[pre-handle-timestamp]])/1000000</f>
        <v>0.75129999999999997</v>
      </c>
    </row>
    <row r="3083" spans="1:6" hidden="1">
      <c r="A3083" t="s">
        <v>6</v>
      </c>
      <c r="B3083" t="s">
        <v>12</v>
      </c>
      <c r="C3083">
        <v>200</v>
      </c>
      <c r="D3083">
        <v>761035205356400</v>
      </c>
      <c r="E3083">
        <v>761035206126700</v>
      </c>
      <c r="F3083">
        <f>(tester_Dani_By_Lucas[[#This Row],[post-handle-timestamp]]-tester_Dani_By_Lucas[[#This Row],[pre-handle-timestamp]])/1000000</f>
        <v>0.77029999999999998</v>
      </c>
    </row>
    <row r="3084" spans="1:6" hidden="1">
      <c r="A3084" t="s">
        <v>6</v>
      </c>
      <c r="B3084" t="s">
        <v>13</v>
      </c>
      <c r="C3084">
        <v>200</v>
      </c>
      <c r="D3084">
        <v>761035220870300</v>
      </c>
      <c r="E3084">
        <v>761035221585800</v>
      </c>
      <c r="F3084">
        <f>(tester_Dani_By_Lucas[[#This Row],[post-handle-timestamp]]-tester_Dani_By_Lucas[[#This Row],[pre-handle-timestamp]])/1000000</f>
        <v>0.71550000000000002</v>
      </c>
    </row>
    <row r="3085" spans="1:6" hidden="1">
      <c r="A3085" t="s">
        <v>6</v>
      </c>
      <c r="B3085" t="s">
        <v>14</v>
      </c>
      <c r="C3085">
        <v>200</v>
      </c>
      <c r="D3085">
        <v>761035236981300</v>
      </c>
      <c r="E3085">
        <v>761035237720700</v>
      </c>
      <c r="F3085">
        <f>(tester_Dani_By_Lucas[[#This Row],[post-handle-timestamp]]-tester_Dani_By_Lucas[[#This Row],[pre-handle-timestamp]])/1000000</f>
        <v>0.73939999999999995</v>
      </c>
    </row>
    <row r="3086" spans="1:6" hidden="1">
      <c r="A3086" t="s">
        <v>6</v>
      </c>
      <c r="B3086" t="s">
        <v>15</v>
      </c>
      <c r="C3086">
        <v>200</v>
      </c>
      <c r="D3086">
        <v>761035252927400</v>
      </c>
      <c r="E3086">
        <v>761035253653900</v>
      </c>
      <c r="F3086">
        <f>(tester_Dani_By_Lucas[[#This Row],[post-handle-timestamp]]-tester_Dani_By_Lucas[[#This Row],[pre-handle-timestamp]])/1000000</f>
        <v>0.72650000000000003</v>
      </c>
    </row>
    <row r="3087" spans="1:6" hidden="1">
      <c r="A3087" t="s">
        <v>6</v>
      </c>
      <c r="B3087" t="s">
        <v>17</v>
      </c>
      <c r="C3087">
        <v>200</v>
      </c>
      <c r="D3087">
        <v>761035268962400</v>
      </c>
      <c r="E3087">
        <v>761035269777100</v>
      </c>
      <c r="F3087">
        <f>(tester_Dani_By_Lucas[[#This Row],[post-handle-timestamp]]-tester_Dani_By_Lucas[[#This Row],[pre-handle-timestamp]])/1000000</f>
        <v>0.81469999999999998</v>
      </c>
    </row>
    <row r="3088" spans="1:6" hidden="1">
      <c r="A3088" t="s">
        <v>6</v>
      </c>
      <c r="B3088" t="s">
        <v>19</v>
      </c>
      <c r="C3088">
        <v>200</v>
      </c>
      <c r="D3088">
        <v>761035285023500</v>
      </c>
      <c r="E3088">
        <v>761035285722700</v>
      </c>
      <c r="F3088">
        <f>(tester_Dani_By_Lucas[[#This Row],[post-handle-timestamp]]-tester_Dani_By_Lucas[[#This Row],[pre-handle-timestamp]])/1000000</f>
        <v>0.69920000000000004</v>
      </c>
    </row>
    <row r="3089" spans="1:6" hidden="1">
      <c r="A3089" t="s">
        <v>6</v>
      </c>
      <c r="B3089" t="s">
        <v>20</v>
      </c>
      <c r="C3089">
        <v>200</v>
      </c>
      <c r="D3089">
        <v>761035300865400</v>
      </c>
      <c r="E3089">
        <v>761035301532000</v>
      </c>
      <c r="F3089">
        <f>(tester_Dani_By_Lucas[[#This Row],[post-handle-timestamp]]-tester_Dani_By_Lucas[[#This Row],[pre-handle-timestamp]])/1000000</f>
        <v>0.66659999999999997</v>
      </c>
    </row>
    <row r="3090" spans="1:6" hidden="1">
      <c r="A3090" t="s">
        <v>6</v>
      </c>
      <c r="B3090" t="s">
        <v>21</v>
      </c>
      <c r="C3090">
        <v>200</v>
      </c>
      <c r="D3090">
        <v>761035316544100</v>
      </c>
      <c r="E3090">
        <v>761035317227800</v>
      </c>
      <c r="F3090">
        <f>(tester_Dani_By_Lucas[[#This Row],[post-handle-timestamp]]-tester_Dani_By_Lucas[[#This Row],[pre-handle-timestamp]])/1000000</f>
        <v>0.68369999999999997</v>
      </c>
    </row>
    <row r="3091" spans="1:6" hidden="1">
      <c r="A3091" t="s">
        <v>6</v>
      </c>
      <c r="B3091" t="s">
        <v>22</v>
      </c>
      <c r="C3091">
        <v>200</v>
      </c>
      <c r="D3091">
        <v>761035332505100</v>
      </c>
      <c r="E3091">
        <v>761035333179400</v>
      </c>
      <c r="F3091">
        <f>(tester_Dani_By_Lucas[[#This Row],[post-handle-timestamp]]-tester_Dani_By_Lucas[[#This Row],[pre-handle-timestamp]])/1000000</f>
        <v>0.67430000000000001</v>
      </c>
    </row>
    <row r="3092" spans="1:6">
      <c r="A3092" t="s">
        <v>6</v>
      </c>
      <c r="B3092" t="s">
        <v>40</v>
      </c>
      <c r="C3092">
        <v>500</v>
      </c>
      <c r="D3092">
        <v>761035348403100</v>
      </c>
      <c r="E3092">
        <v>761035366553200</v>
      </c>
      <c r="F3092">
        <f>(tester_Dani_By_Lucas[[#This Row],[post-handle-timestamp]]-tester_Dani_By_Lucas[[#This Row],[pre-handle-timestamp]])/1000000</f>
        <v>18.150099999999998</v>
      </c>
    </row>
    <row r="3093" spans="1:6" hidden="1">
      <c r="A3093" t="s">
        <v>6</v>
      </c>
      <c r="B3093" t="s">
        <v>9</v>
      </c>
      <c r="C3093">
        <v>200</v>
      </c>
      <c r="D3093">
        <v>761035460771400</v>
      </c>
      <c r="E3093">
        <v>761035462051400</v>
      </c>
      <c r="F3093">
        <f>(tester_Dani_By_Lucas[[#This Row],[post-handle-timestamp]]-tester_Dani_By_Lucas[[#This Row],[pre-handle-timestamp]])/1000000</f>
        <v>1.28</v>
      </c>
    </row>
    <row r="3094" spans="1:6" hidden="1">
      <c r="A3094" t="s">
        <v>6</v>
      </c>
      <c r="B3094" t="s">
        <v>10</v>
      </c>
      <c r="C3094">
        <v>200</v>
      </c>
      <c r="D3094">
        <v>761035476356300</v>
      </c>
      <c r="E3094">
        <v>761035477161300</v>
      </c>
      <c r="F3094">
        <f>(tester_Dani_By_Lucas[[#This Row],[post-handle-timestamp]]-tester_Dani_By_Lucas[[#This Row],[pre-handle-timestamp]])/1000000</f>
        <v>0.80500000000000005</v>
      </c>
    </row>
    <row r="3095" spans="1:6" hidden="1">
      <c r="A3095" t="s">
        <v>6</v>
      </c>
      <c r="B3095" t="s">
        <v>11</v>
      </c>
      <c r="C3095">
        <v>200</v>
      </c>
      <c r="D3095">
        <v>761035492379100</v>
      </c>
      <c r="E3095">
        <v>761035493155700</v>
      </c>
      <c r="F3095">
        <f>(tester_Dani_By_Lucas[[#This Row],[post-handle-timestamp]]-tester_Dani_By_Lucas[[#This Row],[pre-handle-timestamp]])/1000000</f>
        <v>0.77659999999999996</v>
      </c>
    </row>
    <row r="3096" spans="1:6" hidden="1">
      <c r="A3096" t="s">
        <v>6</v>
      </c>
      <c r="B3096" t="s">
        <v>12</v>
      </c>
      <c r="C3096">
        <v>200</v>
      </c>
      <c r="D3096">
        <v>761035508207200</v>
      </c>
      <c r="E3096">
        <v>761035509035100</v>
      </c>
      <c r="F3096">
        <f>(tester_Dani_By_Lucas[[#This Row],[post-handle-timestamp]]-tester_Dani_By_Lucas[[#This Row],[pre-handle-timestamp]])/1000000</f>
        <v>0.82789999999999997</v>
      </c>
    </row>
    <row r="3097" spans="1:6" hidden="1">
      <c r="A3097" t="s">
        <v>6</v>
      </c>
      <c r="B3097" t="s">
        <v>13</v>
      </c>
      <c r="C3097">
        <v>200</v>
      </c>
      <c r="D3097">
        <v>761035523920700</v>
      </c>
      <c r="E3097">
        <v>761035524764700</v>
      </c>
      <c r="F3097">
        <f>(tester_Dani_By_Lucas[[#This Row],[post-handle-timestamp]]-tester_Dani_By_Lucas[[#This Row],[pre-handle-timestamp]])/1000000</f>
        <v>0.84399999999999997</v>
      </c>
    </row>
    <row r="3098" spans="1:6" hidden="1">
      <c r="A3098" t="s">
        <v>6</v>
      </c>
      <c r="B3098" t="s">
        <v>14</v>
      </c>
      <c r="C3098">
        <v>200</v>
      </c>
      <c r="D3098">
        <v>761035540088000</v>
      </c>
      <c r="E3098">
        <v>761035541009000</v>
      </c>
      <c r="F3098">
        <f>(tester_Dani_By_Lucas[[#This Row],[post-handle-timestamp]]-tester_Dani_By_Lucas[[#This Row],[pre-handle-timestamp]])/1000000</f>
        <v>0.92100000000000004</v>
      </c>
    </row>
    <row r="3099" spans="1:6" hidden="1">
      <c r="A3099" t="s">
        <v>6</v>
      </c>
      <c r="B3099" t="s">
        <v>20</v>
      </c>
      <c r="C3099">
        <v>200</v>
      </c>
      <c r="D3099">
        <v>761035555794300</v>
      </c>
      <c r="E3099">
        <v>761035556711500</v>
      </c>
      <c r="F3099">
        <f>(tester_Dani_By_Lucas[[#This Row],[post-handle-timestamp]]-tester_Dani_By_Lucas[[#This Row],[pre-handle-timestamp]])/1000000</f>
        <v>0.91720000000000002</v>
      </c>
    </row>
    <row r="3100" spans="1:6" hidden="1">
      <c r="A3100" t="s">
        <v>6</v>
      </c>
      <c r="B3100" t="s">
        <v>15</v>
      </c>
      <c r="C3100">
        <v>200</v>
      </c>
      <c r="D3100">
        <v>761035571799600</v>
      </c>
      <c r="E3100">
        <v>761035572708300</v>
      </c>
      <c r="F3100">
        <f>(tester_Dani_By_Lucas[[#This Row],[post-handle-timestamp]]-tester_Dani_By_Lucas[[#This Row],[pre-handle-timestamp]])/1000000</f>
        <v>0.90869999999999995</v>
      </c>
    </row>
    <row r="3101" spans="1:6" hidden="1">
      <c r="A3101" t="s">
        <v>6</v>
      </c>
      <c r="B3101" t="s">
        <v>16</v>
      </c>
      <c r="C3101">
        <v>200</v>
      </c>
      <c r="D3101">
        <v>761035586958200</v>
      </c>
      <c r="E3101">
        <v>761035587840400</v>
      </c>
      <c r="F3101">
        <f>(tester_Dani_By_Lucas[[#This Row],[post-handle-timestamp]]-tester_Dani_By_Lucas[[#This Row],[pre-handle-timestamp]])/1000000</f>
        <v>0.88219999999999998</v>
      </c>
    </row>
    <row r="3102" spans="1:6" hidden="1">
      <c r="A3102" t="s">
        <v>6</v>
      </c>
      <c r="B3102" t="s">
        <v>17</v>
      </c>
      <c r="C3102">
        <v>200</v>
      </c>
      <c r="D3102">
        <v>761035602855700</v>
      </c>
      <c r="E3102">
        <v>761035603719100</v>
      </c>
      <c r="F3102">
        <f>(tester_Dani_By_Lucas[[#This Row],[post-handle-timestamp]]-tester_Dani_By_Lucas[[#This Row],[pre-handle-timestamp]])/1000000</f>
        <v>0.86339999999999995</v>
      </c>
    </row>
    <row r="3103" spans="1:6" hidden="1">
      <c r="A3103" t="s">
        <v>6</v>
      </c>
      <c r="B3103" t="s">
        <v>18</v>
      </c>
      <c r="C3103">
        <v>200</v>
      </c>
      <c r="D3103">
        <v>761035618564900</v>
      </c>
      <c r="E3103">
        <v>761035619395100</v>
      </c>
      <c r="F3103">
        <f>(tester_Dani_By_Lucas[[#This Row],[post-handle-timestamp]]-tester_Dani_By_Lucas[[#This Row],[pre-handle-timestamp]])/1000000</f>
        <v>0.83020000000000005</v>
      </c>
    </row>
    <row r="3104" spans="1:6" hidden="1">
      <c r="A3104" t="s">
        <v>6</v>
      </c>
      <c r="B3104" t="s">
        <v>19</v>
      </c>
      <c r="C3104">
        <v>200</v>
      </c>
      <c r="D3104">
        <v>761035634434200</v>
      </c>
      <c r="E3104">
        <v>761035635162600</v>
      </c>
      <c r="F3104">
        <f>(tester_Dani_By_Lucas[[#This Row],[post-handle-timestamp]]-tester_Dani_By_Lucas[[#This Row],[pre-handle-timestamp]])/1000000</f>
        <v>0.72840000000000005</v>
      </c>
    </row>
    <row r="3105" spans="1:6" hidden="1">
      <c r="A3105" t="s">
        <v>6</v>
      </c>
      <c r="B3105" t="s">
        <v>21</v>
      </c>
      <c r="C3105">
        <v>200</v>
      </c>
      <c r="D3105">
        <v>761035650354900</v>
      </c>
      <c r="E3105">
        <v>761035651070800</v>
      </c>
      <c r="F3105">
        <f>(tester_Dani_By_Lucas[[#This Row],[post-handle-timestamp]]-tester_Dani_By_Lucas[[#This Row],[pre-handle-timestamp]])/1000000</f>
        <v>0.71589999999999998</v>
      </c>
    </row>
    <row r="3106" spans="1:6" hidden="1">
      <c r="A3106" t="s">
        <v>6</v>
      </c>
      <c r="B3106" t="s">
        <v>22</v>
      </c>
      <c r="C3106">
        <v>200</v>
      </c>
      <c r="D3106">
        <v>761035666497700</v>
      </c>
      <c r="E3106">
        <v>761035667229600</v>
      </c>
      <c r="F3106">
        <f>(tester_Dani_By_Lucas[[#This Row],[post-handle-timestamp]]-tester_Dani_By_Lucas[[#This Row],[pre-handle-timestamp]])/1000000</f>
        <v>0.7319</v>
      </c>
    </row>
    <row r="3107" spans="1:6">
      <c r="A3107" t="s">
        <v>6</v>
      </c>
      <c r="B3107" t="s">
        <v>40</v>
      </c>
      <c r="C3107">
        <v>500</v>
      </c>
      <c r="D3107">
        <v>761035682168600</v>
      </c>
      <c r="E3107">
        <v>761035701522300</v>
      </c>
      <c r="F3107">
        <f>(tester_Dani_By_Lucas[[#This Row],[post-handle-timestamp]]-tester_Dani_By_Lucas[[#This Row],[pre-handle-timestamp]])/1000000</f>
        <v>19.3537</v>
      </c>
    </row>
    <row r="3108" spans="1:6" hidden="1">
      <c r="A3108" t="s">
        <v>6</v>
      </c>
      <c r="B3108" t="s">
        <v>9</v>
      </c>
      <c r="C3108">
        <v>200</v>
      </c>
      <c r="D3108">
        <v>761035807869700</v>
      </c>
      <c r="E3108">
        <v>761035808748500</v>
      </c>
      <c r="F3108">
        <f>(tester_Dani_By_Lucas[[#This Row],[post-handle-timestamp]]-tester_Dani_By_Lucas[[#This Row],[pre-handle-timestamp]])/1000000</f>
        <v>0.87880000000000003</v>
      </c>
    </row>
    <row r="3109" spans="1:6" hidden="1">
      <c r="A3109" t="s">
        <v>6</v>
      </c>
      <c r="B3109" t="s">
        <v>10</v>
      </c>
      <c r="C3109">
        <v>200</v>
      </c>
      <c r="D3109">
        <v>761035822477800</v>
      </c>
      <c r="E3109">
        <v>761035823237200</v>
      </c>
      <c r="F3109">
        <f>(tester_Dani_By_Lucas[[#This Row],[post-handle-timestamp]]-tester_Dani_By_Lucas[[#This Row],[pre-handle-timestamp]])/1000000</f>
        <v>0.75939999999999996</v>
      </c>
    </row>
    <row r="3110" spans="1:6" hidden="1">
      <c r="A3110" t="s">
        <v>6</v>
      </c>
      <c r="B3110" t="s">
        <v>11</v>
      </c>
      <c r="C3110">
        <v>200</v>
      </c>
      <c r="D3110">
        <v>761035838391800</v>
      </c>
      <c r="E3110">
        <v>761035839121400</v>
      </c>
      <c r="F3110">
        <f>(tester_Dani_By_Lucas[[#This Row],[post-handle-timestamp]]-tester_Dani_By_Lucas[[#This Row],[pre-handle-timestamp]])/1000000</f>
        <v>0.72960000000000003</v>
      </c>
    </row>
    <row r="3111" spans="1:6" hidden="1">
      <c r="A3111" t="s">
        <v>6</v>
      </c>
      <c r="B3111" t="s">
        <v>12</v>
      </c>
      <c r="C3111">
        <v>200</v>
      </c>
      <c r="D3111">
        <v>761035854652100</v>
      </c>
      <c r="E3111">
        <v>761035855909200</v>
      </c>
      <c r="F3111">
        <f>(tester_Dani_By_Lucas[[#This Row],[post-handle-timestamp]]-tester_Dani_By_Lucas[[#This Row],[pre-handle-timestamp]])/1000000</f>
        <v>1.2571000000000001</v>
      </c>
    </row>
    <row r="3112" spans="1:6" hidden="1">
      <c r="A3112" t="s">
        <v>6</v>
      </c>
      <c r="B3112" t="s">
        <v>13</v>
      </c>
      <c r="C3112">
        <v>200</v>
      </c>
      <c r="D3112">
        <v>761035870729900</v>
      </c>
      <c r="E3112">
        <v>761035871622200</v>
      </c>
      <c r="F3112">
        <f>(tester_Dani_By_Lucas[[#This Row],[post-handle-timestamp]]-tester_Dani_By_Lucas[[#This Row],[pre-handle-timestamp]])/1000000</f>
        <v>0.89229999999999998</v>
      </c>
    </row>
    <row r="3113" spans="1:6" hidden="1">
      <c r="A3113" t="s">
        <v>6</v>
      </c>
      <c r="B3113" t="s">
        <v>14</v>
      </c>
      <c r="C3113">
        <v>200</v>
      </c>
      <c r="D3113">
        <v>761035886431400</v>
      </c>
      <c r="E3113">
        <v>761035887163300</v>
      </c>
      <c r="F3113">
        <f>(tester_Dani_By_Lucas[[#This Row],[post-handle-timestamp]]-tester_Dani_By_Lucas[[#This Row],[pre-handle-timestamp]])/1000000</f>
        <v>0.7319</v>
      </c>
    </row>
    <row r="3114" spans="1:6" hidden="1">
      <c r="A3114" t="s">
        <v>6</v>
      </c>
      <c r="B3114" t="s">
        <v>15</v>
      </c>
      <c r="C3114">
        <v>200</v>
      </c>
      <c r="D3114">
        <v>761035902508800</v>
      </c>
      <c r="E3114">
        <v>761035903306300</v>
      </c>
      <c r="F3114">
        <f>(tester_Dani_By_Lucas[[#This Row],[post-handle-timestamp]]-tester_Dani_By_Lucas[[#This Row],[pre-handle-timestamp]])/1000000</f>
        <v>0.79749999999999999</v>
      </c>
    </row>
    <row r="3115" spans="1:6" hidden="1">
      <c r="A3115" t="s">
        <v>6</v>
      </c>
      <c r="B3115" t="s">
        <v>16</v>
      </c>
      <c r="C3115">
        <v>200</v>
      </c>
      <c r="D3115">
        <v>761035918006400</v>
      </c>
      <c r="E3115">
        <v>761035918790700</v>
      </c>
      <c r="F3115">
        <f>(tester_Dani_By_Lucas[[#This Row],[post-handle-timestamp]]-tester_Dani_By_Lucas[[#This Row],[pre-handle-timestamp]])/1000000</f>
        <v>0.7843</v>
      </c>
    </row>
    <row r="3116" spans="1:6" hidden="1">
      <c r="A3116" t="s">
        <v>6</v>
      </c>
      <c r="B3116" t="s">
        <v>17</v>
      </c>
      <c r="C3116">
        <v>200</v>
      </c>
      <c r="D3116">
        <v>761035934113200</v>
      </c>
      <c r="E3116">
        <v>761035934892200</v>
      </c>
      <c r="F3116">
        <f>(tester_Dani_By_Lucas[[#This Row],[post-handle-timestamp]]-tester_Dani_By_Lucas[[#This Row],[pre-handle-timestamp]])/1000000</f>
        <v>0.77900000000000003</v>
      </c>
    </row>
    <row r="3117" spans="1:6" hidden="1">
      <c r="A3117" t="s">
        <v>6</v>
      </c>
      <c r="B3117" t="s">
        <v>18</v>
      </c>
      <c r="C3117">
        <v>200</v>
      </c>
      <c r="D3117">
        <v>761035949807700</v>
      </c>
      <c r="E3117">
        <v>761035950500500</v>
      </c>
      <c r="F3117">
        <f>(tester_Dani_By_Lucas[[#This Row],[post-handle-timestamp]]-tester_Dani_By_Lucas[[#This Row],[pre-handle-timestamp]])/1000000</f>
        <v>0.69279999999999997</v>
      </c>
    </row>
    <row r="3118" spans="1:6" hidden="1">
      <c r="A3118" t="s">
        <v>6</v>
      </c>
      <c r="B3118" t="s">
        <v>19</v>
      </c>
      <c r="C3118">
        <v>200</v>
      </c>
      <c r="D3118">
        <v>761035965886100</v>
      </c>
      <c r="E3118">
        <v>761035966579100</v>
      </c>
      <c r="F3118">
        <f>(tester_Dani_By_Lucas[[#This Row],[post-handle-timestamp]]-tester_Dani_By_Lucas[[#This Row],[pre-handle-timestamp]])/1000000</f>
        <v>0.69299999999999995</v>
      </c>
    </row>
    <row r="3119" spans="1:6" hidden="1">
      <c r="A3119" t="s">
        <v>6</v>
      </c>
      <c r="B3119" t="s">
        <v>20</v>
      </c>
      <c r="C3119">
        <v>200</v>
      </c>
      <c r="D3119">
        <v>761035982033700</v>
      </c>
      <c r="E3119">
        <v>761035982786300</v>
      </c>
      <c r="F3119">
        <f>(tester_Dani_By_Lucas[[#This Row],[post-handle-timestamp]]-tester_Dani_By_Lucas[[#This Row],[pre-handle-timestamp]])/1000000</f>
        <v>0.75260000000000005</v>
      </c>
    </row>
    <row r="3120" spans="1:6" hidden="1">
      <c r="A3120" t="s">
        <v>6</v>
      </c>
      <c r="B3120" t="s">
        <v>21</v>
      </c>
      <c r="C3120">
        <v>200</v>
      </c>
      <c r="D3120">
        <v>761035998046500</v>
      </c>
      <c r="E3120">
        <v>761035998792400</v>
      </c>
      <c r="F3120">
        <f>(tester_Dani_By_Lucas[[#This Row],[post-handle-timestamp]]-tester_Dani_By_Lucas[[#This Row],[pre-handle-timestamp]])/1000000</f>
        <v>0.74590000000000001</v>
      </c>
    </row>
    <row r="3121" spans="1:6" hidden="1">
      <c r="A3121" t="s">
        <v>6</v>
      </c>
      <c r="B3121" t="s">
        <v>22</v>
      </c>
      <c r="C3121">
        <v>200</v>
      </c>
      <c r="D3121">
        <v>761036013504100</v>
      </c>
      <c r="E3121">
        <v>761036014193200</v>
      </c>
      <c r="F3121">
        <f>(tester_Dani_By_Lucas[[#This Row],[post-handle-timestamp]]-tester_Dani_By_Lucas[[#This Row],[pre-handle-timestamp]])/1000000</f>
        <v>0.68910000000000005</v>
      </c>
    </row>
    <row r="3122" spans="1:6">
      <c r="A3122" t="s">
        <v>6</v>
      </c>
      <c r="B3122" t="s">
        <v>40</v>
      </c>
      <c r="C3122">
        <v>500</v>
      </c>
      <c r="D3122">
        <v>761036029332400</v>
      </c>
      <c r="E3122">
        <v>761036046674700</v>
      </c>
      <c r="F3122">
        <f>(tester_Dani_By_Lucas[[#This Row],[post-handle-timestamp]]-tester_Dani_By_Lucas[[#This Row],[pre-handle-timestamp]])/1000000</f>
        <v>17.342300000000002</v>
      </c>
    </row>
    <row r="3123" spans="1:6" hidden="1">
      <c r="A3123" t="s">
        <v>6</v>
      </c>
      <c r="B3123" t="s">
        <v>9</v>
      </c>
      <c r="C3123">
        <v>200</v>
      </c>
      <c r="D3123">
        <v>761036153460900</v>
      </c>
      <c r="E3123">
        <v>761036154336500</v>
      </c>
      <c r="F3123">
        <f>(tester_Dani_By_Lucas[[#This Row],[post-handle-timestamp]]-tester_Dani_By_Lucas[[#This Row],[pre-handle-timestamp]])/1000000</f>
        <v>0.87560000000000004</v>
      </c>
    </row>
    <row r="3124" spans="1:6" hidden="1">
      <c r="A3124" t="s">
        <v>6</v>
      </c>
      <c r="B3124" t="s">
        <v>10</v>
      </c>
      <c r="C3124">
        <v>200</v>
      </c>
      <c r="D3124">
        <v>761036169326000</v>
      </c>
      <c r="E3124">
        <v>761036170144000</v>
      </c>
      <c r="F3124">
        <f>(tester_Dani_By_Lucas[[#This Row],[post-handle-timestamp]]-tester_Dani_By_Lucas[[#This Row],[pre-handle-timestamp]])/1000000</f>
        <v>0.81799999999999995</v>
      </c>
    </row>
    <row r="3125" spans="1:6" hidden="1">
      <c r="A3125" t="s">
        <v>6</v>
      </c>
      <c r="B3125" t="s">
        <v>16</v>
      </c>
      <c r="C3125">
        <v>200</v>
      </c>
      <c r="D3125">
        <v>761036185296300</v>
      </c>
      <c r="E3125">
        <v>761036186099600</v>
      </c>
      <c r="F3125">
        <f>(tester_Dani_By_Lucas[[#This Row],[post-handle-timestamp]]-tester_Dani_By_Lucas[[#This Row],[pre-handle-timestamp]])/1000000</f>
        <v>0.80330000000000001</v>
      </c>
    </row>
    <row r="3126" spans="1:6" hidden="1">
      <c r="A3126" t="s">
        <v>6</v>
      </c>
      <c r="B3126" t="s">
        <v>17</v>
      </c>
      <c r="C3126">
        <v>200</v>
      </c>
      <c r="D3126">
        <v>761036201222100</v>
      </c>
      <c r="E3126">
        <v>761036202113700</v>
      </c>
      <c r="F3126">
        <f>(tester_Dani_By_Lucas[[#This Row],[post-handle-timestamp]]-tester_Dani_By_Lucas[[#This Row],[pre-handle-timestamp]])/1000000</f>
        <v>0.89159999999999995</v>
      </c>
    </row>
    <row r="3127" spans="1:6" hidden="1">
      <c r="A3127" t="s">
        <v>6</v>
      </c>
      <c r="B3127" t="s">
        <v>11</v>
      </c>
      <c r="C3127">
        <v>200</v>
      </c>
      <c r="D3127">
        <v>761036217092600</v>
      </c>
      <c r="E3127">
        <v>761036217984700</v>
      </c>
      <c r="F3127">
        <f>(tester_Dani_By_Lucas[[#This Row],[post-handle-timestamp]]-tester_Dani_By_Lucas[[#This Row],[pre-handle-timestamp]])/1000000</f>
        <v>0.8921</v>
      </c>
    </row>
    <row r="3128" spans="1:6" hidden="1">
      <c r="A3128" t="s">
        <v>6</v>
      </c>
      <c r="B3128" t="s">
        <v>12</v>
      </c>
      <c r="C3128">
        <v>200</v>
      </c>
      <c r="D3128">
        <v>761036232763200</v>
      </c>
      <c r="E3128">
        <v>761036233620700</v>
      </c>
      <c r="F3128">
        <f>(tester_Dani_By_Lucas[[#This Row],[post-handle-timestamp]]-tester_Dani_By_Lucas[[#This Row],[pre-handle-timestamp]])/1000000</f>
        <v>0.85750000000000004</v>
      </c>
    </row>
    <row r="3129" spans="1:6" hidden="1">
      <c r="A3129" t="s">
        <v>6</v>
      </c>
      <c r="B3129" t="s">
        <v>13</v>
      </c>
      <c r="C3129">
        <v>200</v>
      </c>
      <c r="D3129">
        <v>761036248907600</v>
      </c>
      <c r="E3129">
        <v>761036249649000</v>
      </c>
      <c r="F3129">
        <f>(tester_Dani_By_Lucas[[#This Row],[post-handle-timestamp]]-tester_Dani_By_Lucas[[#This Row],[pre-handle-timestamp]])/1000000</f>
        <v>0.74139999999999995</v>
      </c>
    </row>
    <row r="3130" spans="1:6" hidden="1">
      <c r="A3130" t="s">
        <v>6</v>
      </c>
      <c r="B3130" t="s">
        <v>14</v>
      </c>
      <c r="C3130">
        <v>200</v>
      </c>
      <c r="D3130">
        <v>761036263632900</v>
      </c>
      <c r="E3130">
        <v>761036264351400</v>
      </c>
      <c r="F3130">
        <f>(tester_Dani_By_Lucas[[#This Row],[post-handle-timestamp]]-tester_Dani_By_Lucas[[#This Row],[pre-handle-timestamp]])/1000000</f>
        <v>0.71850000000000003</v>
      </c>
    </row>
    <row r="3131" spans="1:6" hidden="1">
      <c r="A3131" t="s">
        <v>6</v>
      </c>
      <c r="B3131" t="s">
        <v>15</v>
      </c>
      <c r="C3131">
        <v>200</v>
      </c>
      <c r="D3131">
        <v>761036278793500</v>
      </c>
      <c r="E3131">
        <v>761036279577200</v>
      </c>
      <c r="F3131">
        <f>(tester_Dani_By_Lucas[[#This Row],[post-handle-timestamp]]-tester_Dani_By_Lucas[[#This Row],[pre-handle-timestamp]])/1000000</f>
        <v>0.78369999999999995</v>
      </c>
    </row>
    <row r="3132" spans="1:6" hidden="1">
      <c r="A3132" t="s">
        <v>6</v>
      </c>
      <c r="B3132" t="s">
        <v>18</v>
      </c>
      <c r="C3132">
        <v>200</v>
      </c>
      <c r="D3132">
        <v>761036293760400</v>
      </c>
      <c r="E3132">
        <v>761036294525600</v>
      </c>
      <c r="F3132">
        <f>(tester_Dani_By_Lucas[[#This Row],[post-handle-timestamp]]-tester_Dani_By_Lucas[[#This Row],[pre-handle-timestamp]])/1000000</f>
        <v>0.76519999999999999</v>
      </c>
    </row>
    <row r="3133" spans="1:6" hidden="1">
      <c r="A3133" t="s">
        <v>6</v>
      </c>
      <c r="B3133" t="s">
        <v>19</v>
      </c>
      <c r="C3133">
        <v>200</v>
      </c>
      <c r="D3133">
        <v>761036309462900</v>
      </c>
      <c r="E3133">
        <v>761036310252000</v>
      </c>
      <c r="F3133">
        <f>(tester_Dani_By_Lucas[[#This Row],[post-handle-timestamp]]-tester_Dani_By_Lucas[[#This Row],[pre-handle-timestamp]])/1000000</f>
        <v>0.78910000000000002</v>
      </c>
    </row>
    <row r="3134" spans="1:6" hidden="1">
      <c r="A3134" t="s">
        <v>6</v>
      </c>
      <c r="B3134" t="s">
        <v>20</v>
      </c>
      <c r="C3134">
        <v>200</v>
      </c>
      <c r="D3134">
        <v>761036325337200</v>
      </c>
      <c r="E3134">
        <v>761036326013600</v>
      </c>
      <c r="F3134">
        <f>(tester_Dani_By_Lucas[[#This Row],[post-handle-timestamp]]-tester_Dani_By_Lucas[[#This Row],[pre-handle-timestamp]])/1000000</f>
        <v>0.6764</v>
      </c>
    </row>
    <row r="3135" spans="1:6" hidden="1">
      <c r="A3135" t="s">
        <v>6</v>
      </c>
      <c r="B3135" t="s">
        <v>21</v>
      </c>
      <c r="C3135">
        <v>200</v>
      </c>
      <c r="D3135">
        <v>761036341446300</v>
      </c>
      <c r="E3135">
        <v>761036342129100</v>
      </c>
      <c r="F3135">
        <f>(tester_Dani_By_Lucas[[#This Row],[post-handle-timestamp]]-tester_Dani_By_Lucas[[#This Row],[pre-handle-timestamp]])/1000000</f>
        <v>0.68279999999999996</v>
      </c>
    </row>
    <row r="3136" spans="1:6" hidden="1">
      <c r="A3136" t="s">
        <v>6</v>
      </c>
      <c r="B3136" t="s">
        <v>22</v>
      </c>
      <c r="C3136">
        <v>200</v>
      </c>
      <c r="D3136">
        <v>761036357341600</v>
      </c>
      <c r="E3136">
        <v>761036358077900</v>
      </c>
      <c r="F3136">
        <f>(tester_Dani_By_Lucas[[#This Row],[post-handle-timestamp]]-tester_Dani_By_Lucas[[#This Row],[pre-handle-timestamp]])/1000000</f>
        <v>0.73629999999999995</v>
      </c>
    </row>
    <row r="3137" spans="1:6">
      <c r="A3137" t="s">
        <v>6</v>
      </c>
      <c r="B3137" t="s">
        <v>40</v>
      </c>
      <c r="C3137">
        <v>500</v>
      </c>
      <c r="D3137">
        <v>761036373322600</v>
      </c>
      <c r="E3137">
        <v>761036389657700</v>
      </c>
      <c r="F3137">
        <f>(tester_Dani_By_Lucas[[#This Row],[post-handle-timestamp]]-tester_Dani_By_Lucas[[#This Row],[pre-handle-timestamp]])/1000000</f>
        <v>16.335100000000001</v>
      </c>
    </row>
    <row r="3138" spans="1:6" hidden="1">
      <c r="A3138" t="s">
        <v>6</v>
      </c>
      <c r="B3138" t="s">
        <v>9</v>
      </c>
      <c r="C3138">
        <v>200</v>
      </c>
      <c r="D3138">
        <v>761036469082400</v>
      </c>
      <c r="E3138">
        <v>761036470006800</v>
      </c>
      <c r="F3138">
        <f>(tester_Dani_By_Lucas[[#This Row],[post-handle-timestamp]]-tester_Dani_By_Lucas[[#This Row],[pre-handle-timestamp]])/1000000</f>
        <v>0.9244</v>
      </c>
    </row>
    <row r="3139" spans="1:6" hidden="1">
      <c r="A3139" t="s">
        <v>6</v>
      </c>
      <c r="B3139" t="s">
        <v>10</v>
      </c>
      <c r="C3139">
        <v>200</v>
      </c>
      <c r="D3139">
        <v>761036485025600</v>
      </c>
      <c r="E3139">
        <v>761036485894200</v>
      </c>
      <c r="F3139">
        <f>(tester_Dani_By_Lucas[[#This Row],[post-handle-timestamp]]-tester_Dani_By_Lucas[[#This Row],[pre-handle-timestamp]])/1000000</f>
        <v>0.86860000000000004</v>
      </c>
    </row>
    <row r="3140" spans="1:6" hidden="1">
      <c r="A3140" t="s">
        <v>6</v>
      </c>
      <c r="B3140" t="s">
        <v>11</v>
      </c>
      <c r="C3140">
        <v>200</v>
      </c>
      <c r="D3140">
        <v>761036501267800</v>
      </c>
      <c r="E3140">
        <v>761036502232700</v>
      </c>
      <c r="F3140">
        <f>(tester_Dani_By_Lucas[[#This Row],[post-handle-timestamp]]-tester_Dani_By_Lucas[[#This Row],[pre-handle-timestamp]])/1000000</f>
        <v>0.96489999999999998</v>
      </c>
    </row>
    <row r="3141" spans="1:6" hidden="1">
      <c r="A3141" t="s">
        <v>6</v>
      </c>
      <c r="B3141" t="s">
        <v>12</v>
      </c>
      <c r="C3141">
        <v>200</v>
      </c>
      <c r="D3141">
        <v>761036516525300</v>
      </c>
      <c r="E3141">
        <v>761036517364900</v>
      </c>
      <c r="F3141">
        <f>(tester_Dani_By_Lucas[[#This Row],[post-handle-timestamp]]-tester_Dani_By_Lucas[[#This Row],[pre-handle-timestamp]])/1000000</f>
        <v>0.83960000000000001</v>
      </c>
    </row>
    <row r="3142" spans="1:6" hidden="1">
      <c r="A3142" t="s">
        <v>6</v>
      </c>
      <c r="B3142" t="s">
        <v>13</v>
      </c>
      <c r="C3142">
        <v>200</v>
      </c>
      <c r="D3142">
        <v>761036532391900</v>
      </c>
      <c r="E3142">
        <v>761036533193500</v>
      </c>
      <c r="F3142">
        <f>(tester_Dani_By_Lucas[[#This Row],[post-handle-timestamp]]-tester_Dani_By_Lucas[[#This Row],[pre-handle-timestamp]])/1000000</f>
        <v>0.80159999999999998</v>
      </c>
    </row>
    <row r="3143" spans="1:6" hidden="1">
      <c r="A3143" t="s">
        <v>6</v>
      </c>
      <c r="B3143" t="s">
        <v>14</v>
      </c>
      <c r="C3143">
        <v>200</v>
      </c>
      <c r="D3143">
        <v>761036547351900</v>
      </c>
      <c r="E3143">
        <v>761036548158700</v>
      </c>
      <c r="F3143">
        <f>(tester_Dani_By_Lucas[[#This Row],[post-handle-timestamp]]-tester_Dani_By_Lucas[[#This Row],[pre-handle-timestamp]])/1000000</f>
        <v>0.80679999999999996</v>
      </c>
    </row>
    <row r="3144" spans="1:6" hidden="1">
      <c r="A3144" t="s">
        <v>6</v>
      </c>
      <c r="B3144" t="s">
        <v>20</v>
      </c>
      <c r="C3144">
        <v>200</v>
      </c>
      <c r="D3144">
        <v>761036562626100</v>
      </c>
      <c r="E3144">
        <v>761036563567300</v>
      </c>
      <c r="F3144">
        <f>(tester_Dani_By_Lucas[[#This Row],[post-handle-timestamp]]-tester_Dani_By_Lucas[[#This Row],[pre-handle-timestamp]])/1000000</f>
        <v>0.94120000000000004</v>
      </c>
    </row>
    <row r="3145" spans="1:6" hidden="1">
      <c r="A3145" t="s">
        <v>6</v>
      </c>
      <c r="B3145" t="s">
        <v>15</v>
      </c>
      <c r="C3145">
        <v>200</v>
      </c>
      <c r="D3145">
        <v>761036577444800</v>
      </c>
      <c r="E3145">
        <v>761036578315700</v>
      </c>
      <c r="F3145">
        <f>(tester_Dani_By_Lucas[[#This Row],[post-handle-timestamp]]-tester_Dani_By_Lucas[[#This Row],[pre-handle-timestamp]])/1000000</f>
        <v>0.87090000000000001</v>
      </c>
    </row>
    <row r="3146" spans="1:6" hidden="1">
      <c r="A3146" t="s">
        <v>6</v>
      </c>
      <c r="B3146" t="s">
        <v>16</v>
      </c>
      <c r="C3146">
        <v>200</v>
      </c>
      <c r="D3146">
        <v>761036592928000</v>
      </c>
      <c r="E3146">
        <v>761036593804600</v>
      </c>
      <c r="F3146">
        <f>(tester_Dani_By_Lucas[[#This Row],[post-handle-timestamp]]-tester_Dani_By_Lucas[[#This Row],[pre-handle-timestamp]])/1000000</f>
        <v>0.87660000000000005</v>
      </c>
    </row>
    <row r="3147" spans="1:6" hidden="1">
      <c r="A3147" t="s">
        <v>6</v>
      </c>
      <c r="B3147" t="s">
        <v>17</v>
      </c>
      <c r="C3147">
        <v>200</v>
      </c>
      <c r="D3147">
        <v>761036609087400</v>
      </c>
      <c r="E3147">
        <v>761036610163500</v>
      </c>
      <c r="F3147">
        <f>(tester_Dani_By_Lucas[[#This Row],[post-handle-timestamp]]-tester_Dani_By_Lucas[[#This Row],[pre-handle-timestamp]])/1000000</f>
        <v>1.0761000000000001</v>
      </c>
    </row>
    <row r="3148" spans="1:6" hidden="1">
      <c r="A3148" t="s">
        <v>6</v>
      </c>
      <c r="B3148" t="s">
        <v>18</v>
      </c>
      <c r="C3148">
        <v>200</v>
      </c>
      <c r="D3148">
        <v>761036624507300</v>
      </c>
      <c r="E3148">
        <v>761036625400000</v>
      </c>
      <c r="F3148">
        <f>(tester_Dani_By_Lucas[[#This Row],[post-handle-timestamp]]-tester_Dani_By_Lucas[[#This Row],[pre-handle-timestamp]])/1000000</f>
        <v>0.89270000000000005</v>
      </c>
    </row>
    <row r="3149" spans="1:6" hidden="1">
      <c r="A3149" t="s">
        <v>6</v>
      </c>
      <c r="B3149" t="s">
        <v>19</v>
      </c>
      <c r="C3149">
        <v>200</v>
      </c>
      <c r="D3149">
        <v>761036640596000</v>
      </c>
      <c r="E3149">
        <v>761036641589500</v>
      </c>
      <c r="F3149">
        <f>(tester_Dani_By_Lucas[[#This Row],[post-handle-timestamp]]-tester_Dani_By_Lucas[[#This Row],[pre-handle-timestamp]])/1000000</f>
        <v>0.99350000000000005</v>
      </c>
    </row>
    <row r="3150" spans="1:6" hidden="1">
      <c r="A3150" t="s">
        <v>6</v>
      </c>
      <c r="B3150" t="s">
        <v>21</v>
      </c>
      <c r="C3150">
        <v>200</v>
      </c>
      <c r="D3150">
        <v>761036656966700</v>
      </c>
      <c r="E3150">
        <v>761036657866000</v>
      </c>
      <c r="F3150">
        <f>(tester_Dani_By_Lucas[[#This Row],[post-handle-timestamp]]-tester_Dani_By_Lucas[[#This Row],[pre-handle-timestamp]])/1000000</f>
        <v>0.89929999999999999</v>
      </c>
    </row>
    <row r="3151" spans="1:6" hidden="1">
      <c r="A3151" t="s">
        <v>6</v>
      </c>
      <c r="B3151" t="s">
        <v>22</v>
      </c>
      <c r="C3151">
        <v>200</v>
      </c>
      <c r="D3151">
        <v>761036672961000</v>
      </c>
      <c r="E3151">
        <v>761036676391100</v>
      </c>
      <c r="F3151">
        <f>(tester_Dani_By_Lucas[[#This Row],[post-handle-timestamp]]-tester_Dani_By_Lucas[[#This Row],[pre-handle-timestamp]])/1000000</f>
        <v>3.4300999999999999</v>
      </c>
    </row>
    <row r="3152" spans="1:6">
      <c r="A3152" t="s">
        <v>6</v>
      </c>
      <c r="B3152" t="s">
        <v>32</v>
      </c>
      <c r="C3152">
        <v>302</v>
      </c>
      <c r="D3152">
        <v>761036705289800</v>
      </c>
      <c r="E3152">
        <v>761036711207400</v>
      </c>
      <c r="F3152">
        <f>(tester_Dani_By_Lucas[[#This Row],[post-handle-timestamp]]-tester_Dani_By_Lucas[[#This Row],[pre-handle-timestamp]])/1000000</f>
        <v>5.9176000000000002</v>
      </c>
    </row>
    <row r="3153" spans="1:6">
      <c r="A3153" t="s">
        <v>6</v>
      </c>
      <c r="B3153" t="s">
        <v>8</v>
      </c>
      <c r="C3153">
        <v>200</v>
      </c>
      <c r="D3153">
        <v>761036736982100</v>
      </c>
      <c r="E3153">
        <v>761036742206200</v>
      </c>
      <c r="F3153">
        <f>(tester_Dani_By_Lucas[[#This Row],[post-handle-timestamp]]-tester_Dani_By_Lucas[[#This Row],[pre-handle-timestamp]])/1000000</f>
        <v>5.2241</v>
      </c>
    </row>
    <row r="3154" spans="1:6" hidden="1">
      <c r="A3154" t="s">
        <v>6</v>
      </c>
      <c r="B3154" t="s">
        <v>9</v>
      </c>
      <c r="C3154">
        <v>200</v>
      </c>
      <c r="D3154">
        <v>761036862860300</v>
      </c>
      <c r="E3154">
        <v>761036864354200</v>
      </c>
      <c r="F3154">
        <f>(tester_Dani_By_Lucas[[#This Row],[post-handle-timestamp]]-tester_Dani_By_Lucas[[#This Row],[pre-handle-timestamp]])/1000000</f>
        <v>1.4939</v>
      </c>
    </row>
    <row r="3155" spans="1:6" hidden="1">
      <c r="A3155" t="s">
        <v>6</v>
      </c>
      <c r="B3155" t="s">
        <v>10</v>
      </c>
      <c r="C3155">
        <v>200</v>
      </c>
      <c r="D3155">
        <v>761036878725000</v>
      </c>
      <c r="E3155">
        <v>761036879686100</v>
      </c>
      <c r="F3155">
        <f>(tester_Dani_By_Lucas[[#This Row],[post-handle-timestamp]]-tester_Dani_By_Lucas[[#This Row],[pre-handle-timestamp]])/1000000</f>
        <v>0.96109999999999995</v>
      </c>
    </row>
    <row r="3156" spans="1:6" hidden="1">
      <c r="A3156" t="s">
        <v>6</v>
      </c>
      <c r="B3156" t="s">
        <v>11</v>
      </c>
      <c r="C3156">
        <v>200</v>
      </c>
      <c r="D3156">
        <v>761036894381200</v>
      </c>
      <c r="E3156">
        <v>761036895248600</v>
      </c>
      <c r="F3156">
        <f>(tester_Dani_By_Lucas[[#This Row],[post-handle-timestamp]]-tester_Dani_By_Lucas[[#This Row],[pre-handle-timestamp]])/1000000</f>
        <v>0.86739999999999995</v>
      </c>
    </row>
    <row r="3157" spans="1:6" hidden="1">
      <c r="A3157" t="s">
        <v>6</v>
      </c>
      <c r="B3157" t="s">
        <v>12</v>
      </c>
      <c r="C3157">
        <v>200</v>
      </c>
      <c r="D3157">
        <v>761036910384800</v>
      </c>
      <c r="E3157">
        <v>761036911672500</v>
      </c>
      <c r="F3157">
        <f>(tester_Dani_By_Lucas[[#This Row],[post-handle-timestamp]]-tester_Dani_By_Lucas[[#This Row],[pre-handle-timestamp]])/1000000</f>
        <v>1.2877000000000001</v>
      </c>
    </row>
    <row r="3158" spans="1:6" hidden="1">
      <c r="A3158" t="s">
        <v>6</v>
      </c>
      <c r="B3158" t="s">
        <v>13</v>
      </c>
      <c r="C3158">
        <v>200</v>
      </c>
      <c r="D3158">
        <v>761036925945100</v>
      </c>
      <c r="E3158">
        <v>761036926850400</v>
      </c>
      <c r="F3158">
        <f>(tester_Dani_By_Lucas[[#This Row],[post-handle-timestamp]]-tester_Dani_By_Lucas[[#This Row],[pre-handle-timestamp]])/1000000</f>
        <v>0.90529999999999999</v>
      </c>
    </row>
    <row r="3159" spans="1:6" hidden="1">
      <c r="A3159" t="s">
        <v>6</v>
      </c>
      <c r="B3159" t="s">
        <v>14</v>
      </c>
      <c r="C3159">
        <v>200</v>
      </c>
      <c r="D3159">
        <v>761036942242300</v>
      </c>
      <c r="E3159">
        <v>761036943148300</v>
      </c>
      <c r="F3159">
        <f>(tester_Dani_By_Lucas[[#This Row],[post-handle-timestamp]]-tester_Dani_By_Lucas[[#This Row],[pre-handle-timestamp]])/1000000</f>
        <v>0.90600000000000003</v>
      </c>
    </row>
    <row r="3160" spans="1:6" hidden="1">
      <c r="A3160" t="s">
        <v>6</v>
      </c>
      <c r="B3160" t="s">
        <v>15</v>
      </c>
      <c r="C3160">
        <v>200</v>
      </c>
      <c r="D3160">
        <v>761036958050500</v>
      </c>
      <c r="E3160">
        <v>761036958912800</v>
      </c>
      <c r="F3160">
        <f>(tester_Dani_By_Lucas[[#This Row],[post-handle-timestamp]]-tester_Dani_By_Lucas[[#This Row],[pre-handle-timestamp]])/1000000</f>
        <v>0.86229999999999996</v>
      </c>
    </row>
    <row r="3161" spans="1:6" hidden="1">
      <c r="A3161" t="s">
        <v>6</v>
      </c>
      <c r="B3161" t="s">
        <v>16</v>
      </c>
      <c r="C3161">
        <v>200</v>
      </c>
      <c r="D3161">
        <v>761036973969900</v>
      </c>
      <c r="E3161">
        <v>761036974914200</v>
      </c>
      <c r="F3161">
        <f>(tester_Dani_By_Lucas[[#This Row],[post-handle-timestamp]]-tester_Dani_By_Lucas[[#This Row],[pre-handle-timestamp]])/1000000</f>
        <v>0.94430000000000003</v>
      </c>
    </row>
    <row r="3162" spans="1:6" hidden="1">
      <c r="A3162" t="s">
        <v>6</v>
      </c>
      <c r="B3162" t="s">
        <v>17</v>
      </c>
      <c r="C3162">
        <v>200</v>
      </c>
      <c r="D3162">
        <v>761036989957700</v>
      </c>
      <c r="E3162">
        <v>761036991143500</v>
      </c>
      <c r="F3162">
        <f>(tester_Dani_By_Lucas[[#This Row],[post-handle-timestamp]]-tester_Dani_By_Lucas[[#This Row],[pre-handle-timestamp]])/1000000</f>
        <v>1.1858</v>
      </c>
    </row>
    <row r="3163" spans="1:6" hidden="1">
      <c r="A3163" t="s">
        <v>6</v>
      </c>
      <c r="B3163" t="s">
        <v>18</v>
      </c>
      <c r="C3163">
        <v>200</v>
      </c>
      <c r="D3163">
        <v>761037006192900</v>
      </c>
      <c r="E3163">
        <v>761037007328400</v>
      </c>
      <c r="F3163">
        <f>(tester_Dani_By_Lucas[[#This Row],[post-handle-timestamp]]-tester_Dani_By_Lucas[[#This Row],[pre-handle-timestamp]])/1000000</f>
        <v>1.1355</v>
      </c>
    </row>
    <row r="3164" spans="1:6" hidden="1">
      <c r="A3164" t="s">
        <v>6</v>
      </c>
      <c r="B3164" t="s">
        <v>19</v>
      </c>
      <c r="C3164">
        <v>200</v>
      </c>
      <c r="D3164">
        <v>761037021858100</v>
      </c>
      <c r="E3164">
        <v>761037022838800</v>
      </c>
      <c r="F3164">
        <f>(tester_Dani_By_Lucas[[#This Row],[post-handle-timestamp]]-tester_Dani_By_Lucas[[#This Row],[pre-handle-timestamp]])/1000000</f>
        <v>0.98070000000000002</v>
      </c>
    </row>
    <row r="3165" spans="1:6" hidden="1">
      <c r="A3165" t="s">
        <v>6</v>
      </c>
      <c r="B3165" t="s">
        <v>20</v>
      </c>
      <c r="C3165">
        <v>200</v>
      </c>
      <c r="D3165">
        <v>761037036858600</v>
      </c>
      <c r="E3165">
        <v>761037037921500</v>
      </c>
      <c r="F3165">
        <f>(tester_Dani_By_Lucas[[#This Row],[post-handle-timestamp]]-tester_Dani_By_Lucas[[#This Row],[pre-handle-timestamp]])/1000000</f>
        <v>1.0629</v>
      </c>
    </row>
    <row r="3166" spans="1:6" hidden="1">
      <c r="A3166" t="s">
        <v>6</v>
      </c>
      <c r="B3166" t="s">
        <v>21</v>
      </c>
      <c r="C3166">
        <v>200</v>
      </c>
      <c r="D3166">
        <v>761037052574900</v>
      </c>
      <c r="E3166">
        <v>761037053368600</v>
      </c>
      <c r="F3166">
        <f>(tester_Dani_By_Lucas[[#This Row],[post-handle-timestamp]]-tester_Dani_By_Lucas[[#This Row],[pre-handle-timestamp]])/1000000</f>
        <v>0.79369999999999996</v>
      </c>
    </row>
    <row r="3167" spans="1:6" hidden="1">
      <c r="A3167" t="s">
        <v>6</v>
      </c>
      <c r="B3167" t="s">
        <v>22</v>
      </c>
      <c r="C3167">
        <v>200</v>
      </c>
      <c r="D3167">
        <v>761037068654800</v>
      </c>
      <c r="E3167">
        <v>761037069486300</v>
      </c>
      <c r="F3167">
        <f>(tester_Dani_By_Lucas[[#This Row],[post-handle-timestamp]]-tester_Dani_By_Lucas[[#This Row],[pre-handle-timestamp]])/1000000</f>
        <v>0.83150000000000002</v>
      </c>
    </row>
    <row r="3168" spans="1:6">
      <c r="A3168" t="s">
        <v>6</v>
      </c>
      <c r="B3168" t="s">
        <v>40</v>
      </c>
      <c r="C3168">
        <v>500</v>
      </c>
      <c r="D3168">
        <v>761037084401400</v>
      </c>
      <c r="E3168">
        <v>761037102979100</v>
      </c>
      <c r="F3168">
        <f>(tester_Dani_By_Lucas[[#This Row],[post-handle-timestamp]]-tester_Dani_By_Lucas[[#This Row],[pre-handle-timestamp]])/1000000</f>
        <v>18.5777</v>
      </c>
    </row>
    <row r="3169" spans="1:6" hidden="1">
      <c r="A3169" t="s">
        <v>6</v>
      </c>
      <c r="B3169" t="s">
        <v>9</v>
      </c>
      <c r="C3169">
        <v>200</v>
      </c>
      <c r="D3169">
        <v>761037193066500</v>
      </c>
      <c r="E3169">
        <v>761037193903500</v>
      </c>
      <c r="F3169">
        <f>(tester_Dani_By_Lucas[[#This Row],[post-handle-timestamp]]-tester_Dani_By_Lucas[[#This Row],[pre-handle-timestamp]])/1000000</f>
        <v>0.83699999999999997</v>
      </c>
    </row>
    <row r="3170" spans="1:6" hidden="1">
      <c r="A3170" t="s">
        <v>6</v>
      </c>
      <c r="B3170" t="s">
        <v>15</v>
      </c>
      <c r="C3170">
        <v>200</v>
      </c>
      <c r="D3170">
        <v>761037208999800</v>
      </c>
      <c r="E3170">
        <v>761037209790500</v>
      </c>
      <c r="F3170">
        <f>(tester_Dani_By_Lucas[[#This Row],[post-handle-timestamp]]-tester_Dani_By_Lucas[[#This Row],[pre-handle-timestamp]])/1000000</f>
        <v>0.79069999999999996</v>
      </c>
    </row>
    <row r="3171" spans="1:6" hidden="1">
      <c r="A3171" t="s">
        <v>6</v>
      </c>
      <c r="B3171" t="s">
        <v>10</v>
      </c>
      <c r="C3171">
        <v>200</v>
      </c>
      <c r="D3171">
        <v>761037224292900</v>
      </c>
      <c r="E3171">
        <v>761037225079400</v>
      </c>
      <c r="F3171">
        <f>(tester_Dani_By_Lucas[[#This Row],[post-handle-timestamp]]-tester_Dani_By_Lucas[[#This Row],[pre-handle-timestamp]])/1000000</f>
        <v>0.78649999999999998</v>
      </c>
    </row>
    <row r="3172" spans="1:6" hidden="1">
      <c r="A3172" t="s">
        <v>6</v>
      </c>
      <c r="B3172" t="s">
        <v>17</v>
      </c>
      <c r="C3172">
        <v>200</v>
      </c>
      <c r="D3172">
        <v>761037240370600</v>
      </c>
      <c r="E3172">
        <v>761037241205100</v>
      </c>
      <c r="F3172">
        <f>(tester_Dani_By_Lucas[[#This Row],[post-handle-timestamp]]-tester_Dani_By_Lucas[[#This Row],[pre-handle-timestamp]])/1000000</f>
        <v>0.83450000000000002</v>
      </c>
    </row>
    <row r="3173" spans="1:6" hidden="1">
      <c r="A3173" t="s">
        <v>6</v>
      </c>
      <c r="B3173" t="s">
        <v>11</v>
      </c>
      <c r="C3173">
        <v>200</v>
      </c>
      <c r="D3173">
        <v>761037256518300</v>
      </c>
      <c r="E3173">
        <v>761037257348500</v>
      </c>
      <c r="F3173">
        <f>(tester_Dani_By_Lucas[[#This Row],[post-handle-timestamp]]-tester_Dani_By_Lucas[[#This Row],[pre-handle-timestamp]])/1000000</f>
        <v>0.83020000000000005</v>
      </c>
    </row>
    <row r="3174" spans="1:6" hidden="1">
      <c r="A3174" t="s">
        <v>6</v>
      </c>
      <c r="B3174" t="s">
        <v>12</v>
      </c>
      <c r="C3174">
        <v>200</v>
      </c>
      <c r="D3174">
        <v>761037272443500</v>
      </c>
      <c r="E3174">
        <v>761037273275600</v>
      </c>
      <c r="F3174">
        <f>(tester_Dani_By_Lucas[[#This Row],[post-handle-timestamp]]-tester_Dani_By_Lucas[[#This Row],[pre-handle-timestamp]])/1000000</f>
        <v>0.83209999999999995</v>
      </c>
    </row>
    <row r="3175" spans="1:6" hidden="1">
      <c r="A3175" t="s">
        <v>6</v>
      </c>
      <c r="B3175" t="s">
        <v>13</v>
      </c>
      <c r="C3175">
        <v>200</v>
      </c>
      <c r="D3175">
        <v>761037287368200</v>
      </c>
      <c r="E3175">
        <v>761037288064700</v>
      </c>
      <c r="F3175">
        <f>(tester_Dani_By_Lucas[[#This Row],[post-handle-timestamp]]-tester_Dani_By_Lucas[[#This Row],[pre-handle-timestamp]])/1000000</f>
        <v>0.69650000000000001</v>
      </c>
    </row>
    <row r="3176" spans="1:6" hidden="1">
      <c r="A3176" t="s">
        <v>6</v>
      </c>
      <c r="B3176" t="s">
        <v>14</v>
      </c>
      <c r="C3176">
        <v>200</v>
      </c>
      <c r="D3176">
        <v>761037303386700</v>
      </c>
      <c r="E3176">
        <v>761037304118400</v>
      </c>
      <c r="F3176">
        <f>(tester_Dani_By_Lucas[[#This Row],[post-handle-timestamp]]-tester_Dani_By_Lucas[[#This Row],[pre-handle-timestamp]])/1000000</f>
        <v>0.73170000000000002</v>
      </c>
    </row>
    <row r="3177" spans="1:6" hidden="1">
      <c r="A3177" t="s">
        <v>6</v>
      </c>
      <c r="B3177" t="s">
        <v>16</v>
      </c>
      <c r="C3177">
        <v>200</v>
      </c>
      <c r="D3177">
        <v>761037318786100</v>
      </c>
      <c r="E3177">
        <v>761037319552900</v>
      </c>
      <c r="F3177">
        <f>(tester_Dani_By_Lucas[[#This Row],[post-handle-timestamp]]-tester_Dani_By_Lucas[[#This Row],[pre-handle-timestamp]])/1000000</f>
        <v>0.76680000000000004</v>
      </c>
    </row>
    <row r="3178" spans="1:6" hidden="1">
      <c r="A3178" t="s">
        <v>6</v>
      </c>
      <c r="B3178" t="s">
        <v>18</v>
      </c>
      <c r="C3178">
        <v>200</v>
      </c>
      <c r="D3178">
        <v>761037335049600</v>
      </c>
      <c r="E3178">
        <v>761037335792400</v>
      </c>
      <c r="F3178">
        <f>(tester_Dani_By_Lucas[[#This Row],[post-handle-timestamp]]-tester_Dani_By_Lucas[[#This Row],[pre-handle-timestamp]])/1000000</f>
        <v>0.74280000000000002</v>
      </c>
    </row>
    <row r="3179" spans="1:6" hidden="1">
      <c r="A3179" t="s">
        <v>6</v>
      </c>
      <c r="B3179" t="s">
        <v>19</v>
      </c>
      <c r="C3179">
        <v>200</v>
      </c>
      <c r="D3179">
        <v>761037350062500</v>
      </c>
      <c r="E3179">
        <v>761037350898000</v>
      </c>
      <c r="F3179">
        <f>(tester_Dani_By_Lucas[[#This Row],[post-handle-timestamp]]-tester_Dani_By_Lucas[[#This Row],[pre-handle-timestamp]])/1000000</f>
        <v>0.83550000000000002</v>
      </c>
    </row>
    <row r="3180" spans="1:6" hidden="1">
      <c r="A3180" t="s">
        <v>6</v>
      </c>
      <c r="B3180" t="s">
        <v>20</v>
      </c>
      <c r="C3180">
        <v>200</v>
      </c>
      <c r="D3180">
        <v>761037364905100</v>
      </c>
      <c r="E3180">
        <v>761037365591800</v>
      </c>
      <c r="F3180">
        <f>(tester_Dani_By_Lucas[[#This Row],[post-handle-timestamp]]-tester_Dani_By_Lucas[[#This Row],[pre-handle-timestamp]])/1000000</f>
        <v>0.68669999999999998</v>
      </c>
    </row>
    <row r="3181" spans="1:6" hidden="1">
      <c r="A3181" t="s">
        <v>6</v>
      </c>
      <c r="B3181" t="s">
        <v>21</v>
      </c>
      <c r="C3181">
        <v>200</v>
      </c>
      <c r="D3181">
        <v>761037381615400</v>
      </c>
      <c r="E3181">
        <v>761037382867100</v>
      </c>
      <c r="F3181">
        <f>(tester_Dani_By_Lucas[[#This Row],[post-handle-timestamp]]-tester_Dani_By_Lucas[[#This Row],[pre-handle-timestamp]])/1000000</f>
        <v>1.2517</v>
      </c>
    </row>
    <row r="3182" spans="1:6" hidden="1">
      <c r="A3182" t="s">
        <v>6</v>
      </c>
      <c r="B3182" t="s">
        <v>22</v>
      </c>
      <c r="C3182">
        <v>200</v>
      </c>
      <c r="D3182">
        <v>761037397472300</v>
      </c>
      <c r="E3182">
        <v>761037398827600</v>
      </c>
      <c r="F3182">
        <f>(tester_Dani_By_Lucas[[#This Row],[post-handle-timestamp]]-tester_Dani_By_Lucas[[#This Row],[pre-handle-timestamp]])/1000000</f>
        <v>1.3552999999999999</v>
      </c>
    </row>
    <row r="3183" spans="1:6">
      <c r="A3183" t="s">
        <v>6</v>
      </c>
      <c r="B3183" t="s">
        <v>26</v>
      </c>
      <c r="C3183">
        <v>200</v>
      </c>
      <c r="D3183">
        <v>761037412602100</v>
      </c>
      <c r="E3183">
        <v>761037415095700</v>
      </c>
      <c r="F3183">
        <f>(tester_Dani_By_Lucas[[#This Row],[post-handle-timestamp]]-tester_Dani_By_Lucas[[#This Row],[pre-handle-timestamp]])/1000000</f>
        <v>2.4935999999999998</v>
      </c>
    </row>
    <row r="3184" spans="1:6" hidden="1">
      <c r="A3184" t="s">
        <v>6</v>
      </c>
      <c r="B3184" t="s">
        <v>9</v>
      </c>
      <c r="C3184">
        <v>200</v>
      </c>
      <c r="D3184">
        <v>761037570388400</v>
      </c>
      <c r="E3184">
        <v>761037571299500</v>
      </c>
      <c r="F3184">
        <f>(tester_Dani_By_Lucas[[#This Row],[post-handle-timestamp]]-tester_Dani_By_Lucas[[#This Row],[pre-handle-timestamp]])/1000000</f>
        <v>0.91110000000000002</v>
      </c>
    </row>
    <row r="3185" spans="1:6" hidden="1">
      <c r="A3185" t="s">
        <v>6</v>
      </c>
      <c r="B3185" t="s">
        <v>10</v>
      </c>
      <c r="C3185">
        <v>200</v>
      </c>
      <c r="D3185">
        <v>761037586240300</v>
      </c>
      <c r="E3185">
        <v>761037587189000</v>
      </c>
      <c r="F3185">
        <f>(tester_Dani_By_Lucas[[#This Row],[post-handle-timestamp]]-tester_Dani_By_Lucas[[#This Row],[pre-handle-timestamp]])/1000000</f>
        <v>0.94869999999999999</v>
      </c>
    </row>
    <row r="3186" spans="1:6" hidden="1">
      <c r="A3186" t="s">
        <v>6</v>
      </c>
      <c r="B3186" t="s">
        <v>11</v>
      </c>
      <c r="C3186">
        <v>200</v>
      </c>
      <c r="D3186">
        <v>761037602083400</v>
      </c>
      <c r="E3186">
        <v>761037602963700</v>
      </c>
      <c r="F3186">
        <f>(tester_Dani_By_Lucas[[#This Row],[post-handle-timestamp]]-tester_Dani_By_Lucas[[#This Row],[pre-handle-timestamp]])/1000000</f>
        <v>0.88029999999999997</v>
      </c>
    </row>
    <row r="3187" spans="1:6" hidden="1">
      <c r="A3187" t="s">
        <v>6</v>
      </c>
      <c r="B3187" t="s">
        <v>12</v>
      </c>
      <c r="C3187">
        <v>200</v>
      </c>
      <c r="D3187">
        <v>761037617774400</v>
      </c>
      <c r="E3187">
        <v>761037618730600</v>
      </c>
      <c r="F3187">
        <f>(tester_Dani_By_Lucas[[#This Row],[post-handle-timestamp]]-tester_Dani_By_Lucas[[#This Row],[pre-handle-timestamp]])/1000000</f>
        <v>0.95620000000000005</v>
      </c>
    </row>
    <row r="3188" spans="1:6" hidden="1">
      <c r="A3188" t="s">
        <v>6</v>
      </c>
      <c r="B3188" t="s">
        <v>13</v>
      </c>
      <c r="C3188">
        <v>200</v>
      </c>
      <c r="D3188">
        <v>761037633636500</v>
      </c>
      <c r="E3188">
        <v>761037634410400</v>
      </c>
      <c r="F3188">
        <f>(tester_Dani_By_Lucas[[#This Row],[post-handle-timestamp]]-tester_Dani_By_Lucas[[#This Row],[pre-handle-timestamp]])/1000000</f>
        <v>0.77390000000000003</v>
      </c>
    </row>
    <row r="3189" spans="1:6" hidden="1">
      <c r="A3189" t="s">
        <v>6</v>
      </c>
      <c r="B3189" t="s">
        <v>14</v>
      </c>
      <c r="C3189">
        <v>200</v>
      </c>
      <c r="D3189">
        <v>761037649564500</v>
      </c>
      <c r="E3189">
        <v>761037650344800</v>
      </c>
      <c r="F3189">
        <f>(tester_Dani_By_Lucas[[#This Row],[post-handle-timestamp]]-tester_Dani_By_Lucas[[#This Row],[pre-handle-timestamp]])/1000000</f>
        <v>0.78029999999999999</v>
      </c>
    </row>
    <row r="3190" spans="1:6" hidden="1">
      <c r="A3190" t="s">
        <v>6</v>
      </c>
      <c r="B3190" t="s">
        <v>15</v>
      </c>
      <c r="C3190">
        <v>200</v>
      </c>
      <c r="D3190">
        <v>761037665603100</v>
      </c>
      <c r="E3190">
        <v>761037666370400</v>
      </c>
      <c r="F3190">
        <f>(tester_Dani_By_Lucas[[#This Row],[post-handle-timestamp]]-tester_Dani_By_Lucas[[#This Row],[pre-handle-timestamp]])/1000000</f>
        <v>0.76729999999999998</v>
      </c>
    </row>
    <row r="3191" spans="1:6" hidden="1">
      <c r="A3191" t="s">
        <v>6</v>
      </c>
      <c r="B3191" t="s">
        <v>16</v>
      </c>
      <c r="C3191">
        <v>200</v>
      </c>
      <c r="D3191">
        <v>761037681480300</v>
      </c>
      <c r="E3191">
        <v>761037682272100</v>
      </c>
      <c r="F3191">
        <f>(tester_Dani_By_Lucas[[#This Row],[post-handle-timestamp]]-tester_Dani_By_Lucas[[#This Row],[pre-handle-timestamp]])/1000000</f>
        <v>0.79179999999999995</v>
      </c>
    </row>
    <row r="3192" spans="1:6" hidden="1">
      <c r="A3192" t="s">
        <v>6</v>
      </c>
      <c r="B3192" t="s">
        <v>17</v>
      </c>
      <c r="C3192">
        <v>200</v>
      </c>
      <c r="D3192">
        <v>761037697438900</v>
      </c>
      <c r="E3192">
        <v>761037698292200</v>
      </c>
      <c r="F3192">
        <f>(tester_Dani_By_Lucas[[#This Row],[post-handle-timestamp]]-tester_Dani_By_Lucas[[#This Row],[pre-handle-timestamp]])/1000000</f>
        <v>0.85329999999999995</v>
      </c>
    </row>
    <row r="3193" spans="1:6" hidden="1">
      <c r="A3193" t="s">
        <v>6</v>
      </c>
      <c r="B3193" t="s">
        <v>18</v>
      </c>
      <c r="C3193">
        <v>200</v>
      </c>
      <c r="D3193">
        <v>761037713144100</v>
      </c>
      <c r="E3193">
        <v>761037713903300</v>
      </c>
      <c r="F3193">
        <f>(tester_Dani_By_Lucas[[#This Row],[post-handle-timestamp]]-tester_Dani_By_Lucas[[#This Row],[pre-handle-timestamp]])/1000000</f>
        <v>0.75919999999999999</v>
      </c>
    </row>
    <row r="3194" spans="1:6" hidden="1">
      <c r="A3194" t="s">
        <v>6</v>
      </c>
      <c r="B3194" t="s">
        <v>19</v>
      </c>
      <c r="C3194">
        <v>200</v>
      </c>
      <c r="D3194">
        <v>761037729115900</v>
      </c>
      <c r="E3194">
        <v>761037729841500</v>
      </c>
      <c r="F3194">
        <f>(tester_Dani_By_Lucas[[#This Row],[post-handle-timestamp]]-tester_Dani_By_Lucas[[#This Row],[pre-handle-timestamp]])/1000000</f>
        <v>0.72560000000000002</v>
      </c>
    </row>
    <row r="3195" spans="1:6" hidden="1">
      <c r="A3195" t="s">
        <v>6</v>
      </c>
      <c r="B3195" t="s">
        <v>20</v>
      </c>
      <c r="C3195">
        <v>200</v>
      </c>
      <c r="D3195">
        <v>761037745077700</v>
      </c>
      <c r="E3195">
        <v>761037745753600</v>
      </c>
      <c r="F3195">
        <f>(tester_Dani_By_Lucas[[#This Row],[post-handle-timestamp]]-tester_Dani_By_Lucas[[#This Row],[pre-handle-timestamp]])/1000000</f>
        <v>0.67589999999999995</v>
      </c>
    </row>
    <row r="3196" spans="1:6" hidden="1">
      <c r="A3196" t="s">
        <v>6</v>
      </c>
      <c r="B3196" t="s">
        <v>21</v>
      </c>
      <c r="C3196">
        <v>200</v>
      </c>
      <c r="D3196">
        <v>761037761087800</v>
      </c>
      <c r="E3196">
        <v>761037761788200</v>
      </c>
      <c r="F3196">
        <f>(tester_Dani_By_Lucas[[#This Row],[post-handle-timestamp]]-tester_Dani_By_Lucas[[#This Row],[pre-handle-timestamp]])/1000000</f>
        <v>0.70040000000000002</v>
      </c>
    </row>
    <row r="3197" spans="1:6" hidden="1">
      <c r="A3197" t="s">
        <v>6</v>
      </c>
      <c r="B3197" t="s">
        <v>22</v>
      </c>
      <c r="C3197">
        <v>200</v>
      </c>
      <c r="D3197">
        <v>761037778702600</v>
      </c>
      <c r="E3197">
        <v>761037779802100</v>
      </c>
      <c r="F3197">
        <f>(tester_Dani_By_Lucas[[#This Row],[post-handle-timestamp]]-tester_Dani_By_Lucas[[#This Row],[pre-handle-timestamp]])/1000000</f>
        <v>1.0994999999999999</v>
      </c>
    </row>
    <row r="3198" spans="1:6">
      <c r="A3198" t="s">
        <v>27</v>
      </c>
      <c r="B3198" t="s">
        <v>26</v>
      </c>
      <c r="C3198">
        <v>302</v>
      </c>
      <c r="D3198">
        <v>761037793502900</v>
      </c>
      <c r="E3198">
        <v>761037798747900</v>
      </c>
      <c r="F3198">
        <f>(tester_Dani_By_Lucas[[#This Row],[post-handle-timestamp]]-tester_Dani_By_Lucas[[#This Row],[pre-handle-timestamp]])/1000000</f>
        <v>5.2450000000000001</v>
      </c>
    </row>
    <row r="3199" spans="1:6">
      <c r="A3199" t="s">
        <v>6</v>
      </c>
      <c r="B3199" t="s">
        <v>7</v>
      </c>
      <c r="C3199">
        <v>302</v>
      </c>
      <c r="D3199">
        <v>761037824981700</v>
      </c>
      <c r="E3199">
        <v>761037828091200</v>
      </c>
      <c r="F3199">
        <f>(tester_Dani_By_Lucas[[#This Row],[post-handle-timestamp]]-tester_Dani_By_Lucas[[#This Row],[pre-handle-timestamp]])/1000000</f>
        <v>3.1095000000000002</v>
      </c>
    </row>
    <row r="3200" spans="1:6">
      <c r="A3200" t="s">
        <v>6</v>
      </c>
      <c r="B3200" t="s">
        <v>8</v>
      </c>
      <c r="C3200">
        <v>200</v>
      </c>
      <c r="D3200">
        <v>761037840860200</v>
      </c>
      <c r="E3200">
        <v>761037843052300</v>
      </c>
      <c r="F3200">
        <f>(tester_Dani_By_Lucas[[#This Row],[post-handle-timestamp]]-tester_Dani_By_Lucas[[#This Row],[pre-handle-timestamp]])/1000000</f>
        <v>2.1920999999999999</v>
      </c>
    </row>
    <row r="3201" spans="1:6" hidden="1">
      <c r="A3201" t="s">
        <v>6</v>
      </c>
      <c r="B3201" t="s">
        <v>9</v>
      </c>
      <c r="C3201">
        <v>200</v>
      </c>
      <c r="D3201">
        <v>761037903194300</v>
      </c>
      <c r="E3201">
        <v>761037904004600</v>
      </c>
      <c r="F3201">
        <f>(tester_Dani_By_Lucas[[#This Row],[post-handle-timestamp]]-tester_Dani_By_Lucas[[#This Row],[pre-handle-timestamp]])/1000000</f>
        <v>0.81030000000000002</v>
      </c>
    </row>
    <row r="3202" spans="1:6" hidden="1">
      <c r="A3202" t="s">
        <v>6</v>
      </c>
      <c r="B3202" t="s">
        <v>15</v>
      </c>
      <c r="C3202">
        <v>200</v>
      </c>
      <c r="D3202">
        <v>761037918581200</v>
      </c>
      <c r="E3202">
        <v>761037919331200</v>
      </c>
      <c r="F3202">
        <f>(tester_Dani_By_Lucas[[#This Row],[post-handle-timestamp]]-tester_Dani_By_Lucas[[#This Row],[pre-handle-timestamp]])/1000000</f>
        <v>0.75</v>
      </c>
    </row>
    <row r="3203" spans="1:6" hidden="1">
      <c r="A3203" t="s">
        <v>6</v>
      </c>
      <c r="B3203" t="s">
        <v>10</v>
      </c>
      <c r="C3203">
        <v>200</v>
      </c>
      <c r="D3203">
        <v>761037934493200</v>
      </c>
      <c r="E3203">
        <v>761037935228900</v>
      </c>
      <c r="F3203">
        <f>(tester_Dani_By_Lucas[[#This Row],[post-handle-timestamp]]-tester_Dani_By_Lucas[[#This Row],[pre-handle-timestamp]])/1000000</f>
        <v>0.73570000000000002</v>
      </c>
    </row>
    <row r="3204" spans="1:6" hidden="1">
      <c r="A3204" t="s">
        <v>6</v>
      </c>
      <c r="B3204" t="s">
        <v>11</v>
      </c>
      <c r="C3204">
        <v>200</v>
      </c>
      <c r="D3204">
        <v>761037950521600</v>
      </c>
      <c r="E3204">
        <v>761037951219800</v>
      </c>
      <c r="F3204">
        <f>(tester_Dani_By_Lucas[[#This Row],[post-handle-timestamp]]-tester_Dani_By_Lucas[[#This Row],[pre-handle-timestamp]])/1000000</f>
        <v>0.69820000000000004</v>
      </c>
    </row>
    <row r="3205" spans="1:6" hidden="1">
      <c r="A3205" t="s">
        <v>6</v>
      </c>
      <c r="B3205" t="s">
        <v>12</v>
      </c>
      <c r="C3205">
        <v>200</v>
      </c>
      <c r="D3205">
        <v>761037966664000</v>
      </c>
      <c r="E3205">
        <v>761037967526700</v>
      </c>
      <c r="F3205">
        <f>(tester_Dani_By_Lucas[[#This Row],[post-handle-timestamp]]-tester_Dani_By_Lucas[[#This Row],[pre-handle-timestamp]])/1000000</f>
        <v>0.86270000000000002</v>
      </c>
    </row>
    <row r="3206" spans="1:6" hidden="1">
      <c r="A3206" t="s">
        <v>6</v>
      </c>
      <c r="B3206" t="s">
        <v>13</v>
      </c>
      <c r="C3206">
        <v>200</v>
      </c>
      <c r="D3206">
        <v>761037982734800</v>
      </c>
      <c r="E3206">
        <v>761037983427200</v>
      </c>
      <c r="F3206">
        <f>(tester_Dani_By_Lucas[[#This Row],[post-handle-timestamp]]-tester_Dani_By_Lucas[[#This Row],[pre-handle-timestamp]])/1000000</f>
        <v>0.69240000000000002</v>
      </c>
    </row>
    <row r="3207" spans="1:6" hidden="1">
      <c r="A3207" t="s">
        <v>6</v>
      </c>
      <c r="B3207" t="s">
        <v>14</v>
      </c>
      <c r="C3207">
        <v>200</v>
      </c>
      <c r="D3207">
        <v>761037998494600</v>
      </c>
      <c r="E3207">
        <v>761037999173300</v>
      </c>
      <c r="F3207">
        <f>(tester_Dani_By_Lucas[[#This Row],[post-handle-timestamp]]-tester_Dani_By_Lucas[[#This Row],[pre-handle-timestamp]])/1000000</f>
        <v>0.67869999999999997</v>
      </c>
    </row>
    <row r="3208" spans="1:6" hidden="1">
      <c r="A3208" t="s">
        <v>6</v>
      </c>
      <c r="B3208" t="s">
        <v>16</v>
      </c>
      <c r="C3208">
        <v>200</v>
      </c>
      <c r="D3208">
        <v>761038013985900</v>
      </c>
      <c r="E3208">
        <v>761038014709000</v>
      </c>
      <c r="F3208">
        <f>(tester_Dani_By_Lucas[[#This Row],[post-handle-timestamp]]-tester_Dani_By_Lucas[[#This Row],[pre-handle-timestamp]])/1000000</f>
        <v>0.72309999999999997</v>
      </c>
    </row>
    <row r="3209" spans="1:6" hidden="1">
      <c r="A3209" t="s">
        <v>6</v>
      </c>
      <c r="B3209" t="s">
        <v>17</v>
      </c>
      <c r="C3209">
        <v>200</v>
      </c>
      <c r="D3209">
        <v>761038030203300</v>
      </c>
      <c r="E3209">
        <v>761038031023300</v>
      </c>
      <c r="F3209">
        <f>(tester_Dani_By_Lucas[[#This Row],[post-handle-timestamp]]-tester_Dani_By_Lucas[[#This Row],[pre-handle-timestamp]])/1000000</f>
        <v>0.82</v>
      </c>
    </row>
    <row r="3210" spans="1:6" hidden="1">
      <c r="A3210" t="s">
        <v>6</v>
      </c>
      <c r="B3210" t="s">
        <v>18</v>
      </c>
      <c r="C3210">
        <v>200</v>
      </c>
      <c r="D3210">
        <v>761038046138300</v>
      </c>
      <c r="E3210">
        <v>761038046851900</v>
      </c>
      <c r="F3210">
        <f>(tester_Dani_By_Lucas[[#This Row],[post-handle-timestamp]]-tester_Dani_By_Lucas[[#This Row],[pre-handle-timestamp]])/1000000</f>
        <v>0.71360000000000001</v>
      </c>
    </row>
    <row r="3211" spans="1:6" hidden="1">
      <c r="A3211" t="s">
        <v>6</v>
      </c>
      <c r="B3211" t="s">
        <v>19</v>
      </c>
      <c r="C3211">
        <v>200</v>
      </c>
      <c r="D3211">
        <v>761038062141300</v>
      </c>
      <c r="E3211">
        <v>761038062849700</v>
      </c>
      <c r="F3211">
        <f>(tester_Dani_By_Lucas[[#This Row],[post-handle-timestamp]]-tester_Dani_By_Lucas[[#This Row],[pre-handle-timestamp]])/1000000</f>
        <v>0.70840000000000003</v>
      </c>
    </row>
    <row r="3212" spans="1:6" hidden="1">
      <c r="A3212" t="s">
        <v>6</v>
      </c>
      <c r="B3212" t="s">
        <v>20</v>
      </c>
      <c r="C3212">
        <v>200</v>
      </c>
      <c r="D3212">
        <v>761038078258900</v>
      </c>
      <c r="E3212">
        <v>761038078927300</v>
      </c>
      <c r="F3212">
        <f>(tester_Dani_By_Lucas[[#This Row],[post-handle-timestamp]]-tester_Dani_By_Lucas[[#This Row],[pre-handle-timestamp]])/1000000</f>
        <v>0.66839999999999999</v>
      </c>
    </row>
    <row r="3213" spans="1:6" hidden="1">
      <c r="A3213" t="s">
        <v>6</v>
      </c>
      <c r="B3213" t="s">
        <v>21</v>
      </c>
      <c r="C3213">
        <v>200</v>
      </c>
      <c r="D3213">
        <v>761038094054500</v>
      </c>
      <c r="E3213">
        <v>761038094761600</v>
      </c>
      <c r="F3213">
        <f>(tester_Dani_By_Lucas[[#This Row],[post-handle-timestamp]]-tester_Dani_By_Lucas[[#This Row],[pre-handle-timestamp]])/1000000</f>
        <v>0.70709999999999995</v>
      </c>
    </row>
    <row r="3214" spans="1:6" hidden="1">
      <c r="A3214" t="s">
        <v>6</v>
      </c>
      <c r="B3214" t="s">
        <v>22</v>
      </c>
      <c r="C3214">
        <v>200</v>
      </c>
      <c r="D3214">
        <v>761038109708600</v>
      </c>
      <c r="E3214">
        <v>761038110476500</v>
      </c>
      <c r="F3214">
        <f>(tester_Dani_By_Lucas[[#This Row],[post-handle-timestamp]]-tester_Dani_By_Lucas[[#This Row],[pre-handle-timestamp]])/1000000</f>
        <v>0.76790000000000003</v>
      </c>
    </row>
    <row r="3215" spans="1:6">
      <c r="A3215" t="s">
        <v>6</v>
      </c>
      <c r="B3215" t="s">
        <v>40</v>
      </c>
      <c r="C3215">
        <v>500</v>
      </c>
      <c r="D3215">
        <v>761038125527300</v>
      </c>
      <c r="E3215">
        <v>761038140057700</v>
      </c>
      <c r="F3215">
        <f>(tester_Dani_By_Lucas[[#This Row],[post-handle-timestamp]]-tester_Dani_By_Lucas[[#This Row],[pre-handle-timestamp]])/1000000</f>
        <v>14.5304</v>
      </c>
    </row>
    <row r="3216" spans="1:6" hidden="1">
      <c r="A3216" t="s">
        <v>6</v>
      </c>
      <c r="B3216" t="s">
        <v>9</v>
      </c>
      <c r="C3216">
        <v>200</v>
      </c>
      <c r="D3216">
        <v>761038235377900</v>
      </c>
      <c r="E3216">
        <v>761038236172500</v>
      </c>
      <c r="F3216">
        <f>(tester_Dani_By_Lucas[[#This Row],[post-handle-timestamp]]-tester_Dani_By_Lucas[[#This Row],[pre-handle-timestamp]])/1000000</f>
        <v>0.79459999999999997</v>
      </c>
    </row>
    <row r="3217" spans="1:6" hidden="1">
      <c r="A3217" t="s">
        <v>6</v>
      </c>
      <c r="B3217" t="s">
        <v>15</v>
      </c>
      <c r="C3217">
        <v>200</v>
      </c>
      <c r="D3217">
        <v>761038251247300</v>
      </c>
      <c r="E3217">
        <v>761038251955700</v>
      </c>
      <c r="F3217">
        <f>(tester_Dani_By_Lucas[[#This Row],[post-handle-timestamp]]-tester_Dani_By_Lucas[[#This Row],[pre-handle-timestamp]])/1000000</f>
        <v>0.70840000000000003</v>
      </c>
    </row>
    <row r="3218" spans="1:6" hidden="1">
      <c r="A3218" t="s">
        <v>6</v>
      </c>
      <c r="B3218" t="s">
        <v>10</v>
      </c>
      <c r="C3218">
        <v>200</v>
      </c>
      <c r="D3218">
        <v>761038267275000</v>
      </c>
      <c r="E3218">
        <v>761038267999700</v>
      </c>
      <c r="F3218">
        <f>(tester_Dani_By_Lucas[[#This Row],[post-handle-timestamp]]-tester_Dani_By_Lucas[[#This Row],[pre-handle-timestamp]])/1000000</f>
        <v>0.72470000000000001</v>
      </c>
    </row>
    <row r="3219" spans="1:6" hidden="1">
      <c r="A3219" t="s">
        <v>6</v>
      </c>
      <c r="B3219" t="s">
        <v>11</v>
      </c>
      <c r="C3219">
        <v>200</v>
      </c>
      <c r="D3219">
        <v>761038283387400</v>
      </c>
      <c r="E3219">
        <v>761038284071400</v>
      </c>
      <c r="F3219">
        <f>(tester_Dani_By_Lucas[[#This Row],[post-handle-timestamp]]-tester_Dani_By_Lucas[[#This Row],[pre-handle-timestamp]])/1000000</f>
        <v>0.68400000000000005</v>
      </c>
    </row>
    <row r="3220" spans="1:6" hidden="1">
      <c r="A3220" t="s">
        <v>6</v>
      </c>
      <c r="B3220" t="s">
        <v>12</v>
      </c>
      <c r="C3220">
        <v>200</v>
      </c>
      <c r="D3220">
        <v>761038299085600</v>
      </c>
      <c r="E3220">
        <v>761038299821000</v>
      </c>
      <c r="F3220">
        <f>(tester_Dani_By_Lucas[[#This Row],[post-handle-timestamp]]-tester_Dani_By_Lucas[[#This Row],[pre-handle-timestamp]])/1000000</f>
        <v>0.73540000000000005</v>
      </c>
    </row>
    <row r="3221" spans="1:6" hidden="1">
      <c r="A3221" t="s">
        <v>6</v>
      </c>
      <c r="B3221" t="s">
        <v>13</v>
      </c>
      <c r="C3221">
        <v>200</v>
      </c>
      <c r="D3221">
        <v>761038314907500</v>
      </c>
      <c r="E3221">
        <v>761038315936200</v>
      </c>
      <c r="F3221">
        <f>(tester_Dani_By_Lucas[[#This Row],[post-handle-timestamp]]-tester_Dani_By_Lucas[[#This Row],[pre-handle-timestamp]])/1000000</f>
        <v>1.0286999999999999</v>
      </c>
    </row>
    <row r="3222" spans="1:6" hidden="1">
      <c r="A3222" t="s">
        <v>6</v>
      </c>
      <c r="B3222" t="s">
        <v>14</v>
      </c>
      <c r="C3222">
        <v>200</v>
      </c>
      <c r="D3222">
        <v>761038330878300</v>
      </c>
      <c r="E3222">
        <v>761038331691200</v>
      </c>
      <c r="F3222">
        <f>(tester_Dani_By_Lucas[[#This Row],[post-handle-timestamp]]-tester_Dani_By_Lucas[[#This Row],[pre-handle-timestamp]])/1000000</f>
        <v>0.81289999999999996</v>
      </c>
    </row>
    <row r="3223" spans="1:6" hidden="1">
      <c r="A3223" t="s">
        <v>6</v>
      </c>
      <c r="B3223" t="s">
        <v>16</v>
      </c>
      <c r="C3223">
        <v>200</v>
      </c>
      <c r="D3223">
        <v>761038346681300</v>
      </c>
      <c r="E3223">
        <v>761038347410700</v>
      </c>
      <c r="F3223">
        <f>(tester_Dani_By_Lucas[[#This Row],[post-handle-timestamp]]-tester_Dani_By_Lucas[[#This Row],[pre-handle-timestamp]])/1000000</f>
        <v>0.72940000000000005</v>
      </c>
    </row>
    <row r="3224" spans="1:6" hidden="1">
      <c r="A3224" t="s">
        <v>6</v>
      </c>
      <c r="B3224" t="s">
        <v>17</v>
      </c>
      <c r="C3224">
        <v>200</v>
      </c>
      <c r="D3224">
        <v>761038362831700</v>
      </c>
      <c r="E3224">
        <v>761038363641600</v>
      </c>
      <c r="F3224">
        <f>(tester_Dani_By_Lucas[[#This Row],[post-handle-timestamp]]-tester_Dani_By_Lucas[[#This Row],[pre-handle-timestamp]])/1000000</f>
        <v>0.80989999999999995</v>
      </c>
    </row>
    <row r="3225" spans="1:6" hidden="1">
      <c r="A3225" t="s">
        <v>6</v>
      </c>
      <c r="B3225" t="s">
        <v>18</v>
      </c>
      <c r="C3225">
        <v>200</v>
      </c>
      <c r="D3225">
        <v>761038377956000</v>
      </c>
      <c r="E3225">
        <v>761038378701800</v>
      </c>
      <c r="F3225">
        <f>(tester_Dani_By_Lucas[[#This Row],[post-handle-timestamp]]-tester_Dani_By_Lucas[[#This Row],[pre-handle-timestamp]])/1000000</f>
        <v>0.74580000000000002</v>
      </c>
    </row>
    <row r="3226" spans="1:6" hidden="1">
      <c r="A3226" t="s">
        <v>6</v>
      </c>
      <c r="B3226" t="s">
        <v>19</v>
      </c>
      <c r="C3226">
        <v>200</v>
      </c>
      <c r="D3226">
        <v>761038392740000</v>
      </c>
      <c r="E3226">
        <v>761038393430600</v>
      </c>
      <c r="F3226">
        <f>(tester_Dani_By_Lucas[[#This Row],[post-handle-timestamp]]-tester_Dani_By_Lucas[[#This Row],[pre-handle-timestamp]])/1000000</f>
        <v>0.69059999999999999</v>
      </c>
    </row>
    <row r="3227" spans="1:6" hidden="1">
      <c r="A3227" t="s">
        <v>6</v>
      </c>
      <c r="B3227" t="s">
        <v>20</v>
      </c>
      <c r="C3227">
        <v>200</v>
      </c>
      <c r="D3227">
        <v>761038408128100</v>
      </c>
      <c r="E3227">
        <v>761038408776100</v>
      </c>
      <c r="F3227">
        <f>(tester_Dani_By_Lucas[[#This Row],[post-handle-timestamp]]-tester_Dani_By_Lucas[[#This Row],[pre-handle-timestamp]])/1000000</f>
        <v>0.64800000000000002</v>
      </c>
    </row>
    <row r="3228" spans="1:6" hidden="1">
      <c r="A3228" t="s">
        <v>6</v>
      </c>
      <c r="B3228" t="s">
        <v>21</v>
      </c>
      <c r="C3228">
        <v>200</v>
      </c>
      <c r="D3228">
        <v>761038423629100</v>
      </c>
      <c r="E3228">
        <v>761038424275600</v>
      </c>
      <c r="F3228">
        <f>(tester_Dani_By_Lucas[[#This Row],[post-handle-timestamp]]-tester_Dani_By_Lucas[[#This Row],[pre-handle-timestamp]])/1000000</f>
        <v>0.64649999999999996</v>
      </c>
    </row>
    <row r="3229" spans="1:6" hidden="1">
      <c r="A3229" t="s">
        <v>6</v>
      </c>
      <c r="B3229" t="s">
        <v>22</v>
      </c>
      <c r="C3229">
        <v>200</v>
      </c>
      <c r="D3229">
        <v>761038439587200</v>
      </c>
      <c r="E3229">
        <v>761038440263700</v>
      </c>
      <c r="F3229">
        <f>(tester_Dani_By_Lucas[[#This Row],[post-handle-timestamp]]-tester_Dani_By_Lucas[[#This Row],[pre-handle-timestamp]])/1000000</f>
        <v>0.67649999999999999</v>
      </c>
    </row>
    <row r="3230" spans="1:6">
      <c r="A3230" t="s">
        <v>6</v>
      </c>
      <c r="B3230" t="s">
        <v>40</v>
      </c>
      <c r="C3230">
        <v>500</v>
      </c>
      <c r="D3230">
        <v>761038455346400</v>
      </c>
      <c r="E3230">
        <v>761038469603900</v>
      </c>
      <c r="F3230">
        <f>(tester_Dani_By_Lucas[[#This Row],[post-handle-timestamp]]-tester_Dani_By_Lucas[[#This Row],[pre-handle-timestamp]])/1000000</f>
        <v>14.2575</v>
      </c>
    </row>
    <row r="3231" spans="1:6" hidden="1">
      <c r="A3231" t="s">
        <v>6</v>
      </c>
      <c r="B3231" t="s">
        <v>9</v>
      </c>
      <c r="C3231">
        <v>200</v>
      </c>
      <c r="D3231">
        <v>761038613436000</v>
      </c>
      <c r="E3231">
        <v>761038614435700</v>
      </c>
      <c r="F3231">
        <f>(tester_Dani_By_Lucas[[#This Row],[post-handle-timestamp]]-tester_Dani_By_Lucas[[#This Row],[pre-handle-timestamp]])/1000000</f>
        <v>0.99970000000000003</v>
      </c>
    </row>
    <row r="3232" spans="1:6" hidden="1">
      <c r="A3232" t="s">
        <v>6</v>
      </c>
      <c r="B3232" t="s">
        <v>10</v>
      </c>
      <c r="C3232">
        <v>200</v>
      </c>
      <c r="D3232">
        <v>761038629448000</v>
      </c>
      <c r="E3232">
        <v>761038630318500</v>
      </c>
      <c r="F3232">
        <f>(tester_Dani_By_Lucas[[#This Row],[post-handle-timestamp]]-tester_Dani_By_Lucas[[#This Row],[pre-handle-timestamp]])/1000000</f>
        <v>0.87050000000000005</v>
      </c>
    </row>
    <row r="3233" spans="1:6" hidden="1">
      <c r="A3233" t="s">
        <v>6</v>
      </c>
      <c r="B3233" t="s">
        <v>11</v>
      </c>
      <c r="C3233">
        <v>200</v>
      </c>
      <c r="D3233">
        <v>761038645148500</v>
      </c>
      <c r="E3233">
        <v>761038645931400</v>
      </c>
      <c r="F3233">
        <f>(tester_Dani_By_Lucas[[#This Row],[post-handle-timestamp]]-tester_Dani_By_Lucas[[#This Row],[pre-handle-timestamp]])/1000000</f>
        <v>0.78290000000000004</v>
      </c>
    </row>
    <row r="3234" spans="1:6" hidden="1">
      <c r="A3234" t="s">
        <v>6</v>
      </c>
      <c r="B3234" t="s">
        <v>12</v>
      </c>
      <c r="C3234">
        <v>200</v>
      </c>
      <c r="D3234">
        <v>761038661168600</v>
      </c>
      <c r="E3234">
        <v>761038662001900</v>
      </c>
      <c r="F3234">
        <f>(tester_Dani_By_Lucas[[#This Row],[post-handle-timestamp]]-tester_Dani_By_Lucas[[#This Row],[pre-handle-timestamp]])/1000000</f>
        <v>0.83330000000000004</v>
      </c>
    </row>
    <row r="3235" spans="1:6" hidden="1">
      <c r="A3235" t="s">
        <v>6</v>
      </c>
      <c r="B3235" t="s">
        <v>13</v>
      </c>
      <c r="C3235">
        <v>200</v>
      </c>
      <c r="D3235">
        <v>761038677108200</v>
      </c>
      <c r="E3235">
        <v>761038677851800</v>
      </c>
      <c r="F3235">
        <f>(tester_Dani_By_Lucas[[#This Row],[post-handle-timestamp]]-tester_Dani_By_Lucas[[#This Row],[pre-handle-timestamp]])/1000000</f>
        <v>0.74360000000000004</v>
      </c>
    </row>
    <row r="3236" spans="1:6" hidden="1">
      <c r="A3236" t="s">
        <v>6</v>
      </c>
      <c r="B3236" t="s">
        <v>19</v>
      </c>
      <c r="C3236">
        <v>200</v>
      </c>
      <c r="D3236">
        <v>761038692971200</v>
      </c>
      <c r="E3236">
        <v>761038693664100</v>
      </c>
      <c r="F3236">
        <f>(tester_Dani_By_Lucas[[#This Row],[post-handle-timestamp]]-tester_Dani_By_Lucas[[#This Row],[pre-handle-timestamp]])/1000000</f>
        <v>0.69289999999999996</v>
      </c>
    </row>
    <row r="3237" spans="1:6" hidden="1">
      <c r="A3237" t="s">
        <v>6</v>
      </c>
      <c r="B3237" t="s">
        <v>14</v>
      </c>
      <c r="C3237">
        <v>200</v>
      </c>
      <c r="D3237">
        <v>761038709673900</v>
      </c>
      <c r="E3237">
        <v>761038710590800</v>
      </c>
      <c r="F3237">
        <f>(tester_Dani_By_Lucas[[#This Row],[post-handle-timestamp]]-tester_Dani_By_Lucas[[#This Row],[pre-handle-timestamp]])/1000000</f>
        <v>0.91690000000000005</v>
      </c>
    </row>
    <row r="3238" spans="1:6" hidden="1">
      <c r="A3238" t="s">
        <v>6</v>
      </c>
      <c r="B3238" t="s">
        <v>15</v>
      </c>
      <c r="C3238">
        <v>200</v>
      </c>
      <c r="D3238">
        <v>761038729054600</v>
      </c>
      <c r="E3238">
        <v>761038730901900</v>
      </c>
      <c r="F3238">
        <f>(tester_Dani_By_Lucas[[#This Row],[post-handle-timestamp]]-tester_Dani_By_Lucas[[#This Row],[pre-handle-timestamp]])/1000000</f>
        <v>1.8472999999999999</v>
      </c>
    </row>
    <row r="3239" spans="1:6" hidden="1">
      <c r="A3239" t="s">
        <v>6</v>
      </c>
      <c r="B3239" t="s">
        <v>16</v>
      </c>
      <c r="C3239">
        <v>200</v>
      </c>
      <c r="D3239">
        <v>761038758974300</v>
      </c>
      <c r="E3239">
        <v>761038760034600</v>
      </c>
      <c r="F3239">
        <f>(tester_Dani_By_Lucas[[#This Row],[post-handle-timestamp]]-tester_Dani_By_Lucas[[#This Row],[pre-handle-timestamp]])/1000000</f>
        <v>1.0603</v>
      </c>
    </row>
    <row r="3240" spans="1:6" hidden="1">
      <c r="A3240" t="s">
        <v>6</v>
      </c>
      <c r="B3240" t="s">
        <v>17</v>
      </c>
      <c r="C3240">
        <v>200</v>
      </c>
      <c r="D3240">
        <v>761038779472000</v>
      </c>
      <c r="E3240">
        <v>761038781462800</v>
      </c>
      <c r="F3240">
        <f>(tester_Dani_By_Lucas[[#This Row],[post-handle-timestamp]]-tester_Dani_By_Lucas[[#This Row],[pre-handle-timestamp]])/1000000</f>
        <v>1.9907999999999999</v>
      </c>
    </row>
    <row r="3241" spans="1:6" hidden="1">
      <c r="A3241" t="s">
        <v>6</v>
      </c>
      <c r="B3241" t="s">
        <v>18</v>
      </c>
      <c r="C3241">
        <v>200</v>
      </c>
      <c r="D3241">
        <v>761038804906500</v>
      </c>
      <c r="E3241">
        <v>761038805736400</v>
      </c>
      <c r="F3241">
        <f>(tester_Dani_By_Lucas[[#This Row],[post-handle-timestamp]]-tester_Dani_By_Lucas[[#This Row],[pre-handle-timestamp]])/1000000</f>
        <v>0.82989999999999997</v>
      </c>
    </row>
    <row r="3242" spans="1:6" hidden="1">
      <c r="A3242" t="s">
        <v>6</v>
      </c>
      <c r="B3242" t="s">
        <v>20</v>
      </c>
      <c r="C3242">
        <v>200</v>
      </c>
      <c r="D3242">
        <v>761038820294000</v>
      </c>
      <c r="E3242">
        <v>761038821034500</v>
      </c>
      <c r="F3242">
        <f>(tester_Dani_By_Lucas[[#This Row],[post-handle-timestamp]]-tester_Dani_By_Lucas[[#This Row],[pre-handle-timestamp]])/1000000</f>
        <v>0.74050000000000005</v>
      </c>
    </row>
    <row r="3243" spans="1:6" hidden="1">
      <c r="A3243" t="s">
        <v>6</v>
      </c>
      <c r="B3243" t="s">
        <v>21</v>
      </c>
      <c r="C3243">
        <v>200</v>
      </c>
      <c r="D3243">
        <v>761038836565800</v>
      </c>
      <c r="E3243">
        <v>761038837366600</v>
      </c>
      <c r="F3243">
        <f>(tester_Dani_By_Lucas[[#This Row],[post-handle-timestamp]]-tester_Dani_By_Lucas[[#This Row],[pre-handle-timestamp]])/1000000</f>
        <v>0.80079999999999996</v>
      </c>
    </row>
    <row r="3244" spans="1:6" hidden="1">
      <c r="A3244" t="s">
        <v>6</v>
      </c>
      <c r="B3244" t="s">
        <v>22</v>
      </c>
      <c r="C3244">
        <v>200</v>
      </c>
      <c r="D3244">
        <v>761038852478700</v>
      </c>
      <c r="E3244">
        <v>761038853507100</v>
      </c>
      <c r="F3244">
        <f>(tester_Dani_By_Lucas[[#This Row],[post-handle-timestamp]]-tester_Dani_By_Lucas[[#This Row],[pre-handle-timestamp]])/1000000</f>
        <v>1.0284</v>
      </c>
    </row>
    <row r="3245" spans="1:6">
      <c r="A3245" t="s">
        <v>6</v>
      </c>
      <c r="B3245" t="s">
        <v>40</v>
      </c>
      <c r="C3245">
        <v>500</v>
      </c>
      <c r="D3245">
        <v>761038868525500</v>
      </c>
      <c r="E3245">
        <v>761038887334100</v>
      </c>
      <c r="F3245">
        <f>(tester_Dani_By_Lucas[[#This Row],[post-handle-timestamp]]-tester_Dani_By_Lucas[[#This Row],[pre-handle-timestamp]])/1000000</f>
        <v>18.808599999999998</v>
      </c>
    </row>
    <row r="3246" spans="1:6" hidden="1">
      <c r="A3246" t="s">
        <v>6</v>
      </c>
      <c r="B3246" t="s">
        <v>9</v>
      </c>
      <c r="C3246">
        <v>200</v>
      </c>
      <c r="D3246">
        <v>761038995123300</v>
      </c>
      <c r="E3246">
        <v>761038996005500</v>
      </c>
      <c r="F3246">
        <f>(tester_Dani_By_Lucas[[#This Row],[post-handle-timestamp]]-tester_Dani_By_Lucas[[#This Row],[pre-handle-timestamp]])/1000000</f>
        <v>0.88219999999999998</v>
      </c>
    </row>
    <row r="3247" spans="1:6" hidden="1">
      <c r="A3247" t="s">
        <v>6</v>
      </c>
      <c r="B3247" t="s">
        <v>10</v>
      </c>
      <c r="C3247">
        <v>200</v>
      </c>
      <c r="D3247">
        <v>761039010914300</v>
      </c>
      <c r="E3247">
        <v>761039011832700</v>
      </c>
      <c r="F3247">
        <f>(tester_Dani_By_Lucas[[#This Row],[post-handle-timestamp]]-tester_Dani_By_Lucas[[#This Row],[pre-handle-timestamp]])/1000000</f>
        <v>0.91839999999999999</v>
      </c>
    </row>
    <row r="3248" spans="1:6" hidden="1">
      <c r="A3248" t="s">
        <v>6</v>
      </c>
      <c r="B3248" t="s">
        <v>11</v>
      </c>
      <c r="C3248">
        <v>200</v>
      </c>
      <c r="D3248">
        <v>761039026306600</v>
      </c>
      <c r="E3248">
        <v>761039027020200</v>
      </c>
      <c r="F3248">
        <f>(tester_Dani_By_Lucas[[#This Row],[post-handle-timestamp]]-tester_Dani_By_Lucas[[#This Row],[pre-handle-timestamp]])/1000000</f>
        <v>0.71360000000000001</v>
      </c>
    </row>
    <row r="3249" spans="1:6" hidden="1">
      <c r="A3249" t="s">
        <v>6</v>
      </c>
      <c r="B3249" t="s">
        <v>12</v>
      </c>
      <c r="C3249">
        <v>200</v>
      </c>
      <c r="D3249">
        <v>761039042392900</v>
      </c>
      <c r="E3249">
        <v>761039043338400</v>
      </c>
      <c r="F3249">
        <f>(tester_Dani_By_Lucas[[#This Row],[post-handle-timestamp]]-tester_Dani_By_Lucas[[#This Row],[pre-handle-timestamp]])/1000000</f>
        <v>0.94550000000000001</v>
      </c>
    </row>
    <row r="3250" spans="1:6" hidden="1">
      <c r="A3250" t="s">
        <v>6</v>
      </c>
      <c r="B3250" t="s">
        <v>13</v>
      </c>
      <c r="C3250">
        <v>200</v>
      </c>
      <c r="D3250">
        <v>761039058354500</v>
      </c>
      <c r="E3250">
        <v>761039059105900</v>
      </c>
      <c r="F3250">
        <f>(tester_Dani_By_Lucas[[#This Row],[post-handle-timestamp]]-tester_Dani_By_Lucas[[#This Row],[pre-handle-timestamp]])/1000000</f>
        <v>0.75139999999999996</v>
      </c>
    </row>
    <row r="3251" spans="1:6" hidden="1">
      <c r="A3251" t="s">
        <v>6</v>
      </c>
      <c r="B3251" t="s">
        <v>14</v>
      </c>
      <c r="C3251">
        <v>200</v>
      </c>
      <c r="D3251">
        <v>761039074309500</v>
      </c>
      <c r="E3251">
        <v>761039075020900</v>
      </c>
      <c r="F3251">
        <f>(tester_Dani_By_Lucas[[#This Row],[post-handle-timestamp]]-tester_Dani_By_Lucas[[#This Row],[pre-handle-timestamp]])/1000000</f>
        <v>0.71140000000000003</v>
      </c>
    </row>
    <row r="3252" spans="1:6" hidden="1">
      <c r="A3252" t="s">
        <v>6</v>
      </c>
      <c r="B3252" t="s">
        <v>15</v>
      </c>
      <c r="C3252">
        <v>200</v>
      </c>
      <c r="D3252">
        <v>761039090186800</v>
      </c>
      <c r="E3252">
        <v>761039090919300</v>
      </c>
      <c r="F3252">
        <f>(tester_Dani_By_Lucas[[#This Row],[post-handle-timestamp]]-tester_Dani_By_Lucas[[#This Row],[pre-handle-timestamp]])/1000000</f>
        <v>0.73250000000000004</v>
      </c>
    </row>
    <row r="3253" spans="1:6" hidden="1">
      <c r="A3253" t="s">
        <v>6</v>
      </c>
      <c r="B3253" t="s">
        <v>16</v>
      </c>
      <c r="C3253">
        <v>200</v>
      </c>
      <c r="D3253">
        <v>761039105223300</v>
      </c>
      <c r="E3253">
        <v>761039105974200</v>
      </c>
      <c r="F3253">
        <f>(tester_Dani_By_Lucas[[#This Row],[post-handle-timestamp]]-tester_Dani_By_Lucas[[#This Row],[pre-handle-timestamp]])/1000000</f>
        <v>0.75090000000000001</v>
      </c>
    </row>
    <row r="3254" spans="1:6" hidden="1">
      <c r="A3254" t="s">
        <v>6</v>
      </c>
      <c r="B3254" t="s">
        <v>17</v>
      </c>
      <c r="C3254">
        <v>200</v>
      </c>
      <c r="D3254">
        <v>761039121085600</v>
      </c>
      <c r="E3254">
        <v>761039122009600</v>
      </c>
      <c r="F3254">
        <f>(tester_Dani_By_Lucas[[#This Row],[post-handle-timestamp]]-tester_Dani_By_Lucas[[#This Row],[pre-handle-timestamp]])/1000000</f>
        <v>0.92400000000000004</v>
      </c>
    </row>
    <row r="3255" spans="1:6" hidden="1">
      <c r="A3255" t="s">
        <v>6</v>
      </c>
      <c r="B3255" t="s">
        <v>18</v>
      </c>
      <c r="C3255">
        <v>200</v>
      </c>
      <c r="D3255">
        <v>761039137303100</v>
      </c>
      <c r="E3255">
        <v>761039138149800</v>
      </c>
      <c r="F3255">
        <f>(tester_Dani_By_Lucas[[#This Row],[post-handle-timestamp]]-tester_Dani_By_Lucas[[#This Row],[pre-handle-timestamp]])/1000000</f>
        <v>0.84670000000000001</v>
      </c>
    </row>
    <row r="3256" spans="1:6" hidden="1">
      <c r="A3256" t="s">
        <v>6</v>
      </c>
      <c r="B3256" t="s">
        <v>19</v>
      </c>
      <c r="C3256">
        <v>200</v>
      </c>
      <c r="D3256">
        <v>761039153362100</v>
      </c>
      <c r="E3256">
        <v>761039154273300</v>
      </c>
      <c r="F3256">
        <f>(tester_Dani_By_Lucas[[#This Row],[post-handle-timestamp]]-tester_Dani_By_Lucas[[#This Row],[pre-handle-timestamp]])/1000000</f>
        <v>0.91120000000000001</v>
      </c>
    </row>
    <row r="3257" spans="1:6" hidden="1">
      <c r="A3257" t="s">
        <v>6</v>
      </c>
      <c r="B3257" t="s">
        <v>20</v>
      </c>
      <c r="C3257">
        <v>200</v>
      </c>
      <c r="D3257">
        <v>761039169207000</v>
      </c>
      <c r="E3257">
        <v>761039170036500</v>
      </c>
      <c r="F3257">
        <f>(tester_Dani_By_Lucas[[#This Row],[post-handle-timestamp]]-tester_Dani_By_Lucas[[#This Row],[pre-handle-timestamp]])/1000000</f>
        <v>0.82950000000000002</v>
      </c>
    </row>
    <row r="3258" spans="1:6" hidden="1">
      <c r="A3258" t="s">
        <v>6</v>
      </c>
      <c r="B3258" t="s">
        <v>21</v>
      </c>
      <c r="C3258">
        <v>200</v>
      </c>
      <c r="D3258">
        <v>761039185148600</v>
      </c>
      <c r="E3258">
        <v>761039185938600</v>
      </c>
      <c r="F3258">
        <f>(tester_Dani_By_Lucas[[#This Row],[post-handle-timestamp]]-tester_Dani_By_Lucas[[#This Row],[pre-handle-timestamp]])/1000000</f>
        <v>0.79</v>
      </c>
    </row>
    <row r="3259" spans="1:6" hidden="1">
      <c r="A3259" t="s">
        <v>6</v>
      </c>
      <c r="B3259" t="s">
        <v>22</v>
      </c>
      <c r="C3259">
        <v>200</v>
      </c>
      <c r="D3259">
        <v>761039201037800</v>
      </c>
      <c r="E3259">
        <v>761039201817500</v>
      </c>
      <c r="F3259">
        <f>(tester_Dani_By_Lucas[[#This Row],[post-handle-timestamp]]-tester_Dani_By_Lucas[[#This Row],[pre-handle-timestamp]])/1000000</f>
        <v>0.77969999999999995</v>
      </c>
    </row>
    <row r="3260" spans="1:6">
      <c r="A3260" t="s">
        <v>6</v>
      </c>
      <c r="B3260" t="s">
        <v>40</v>
      </c>
      <c r="C3260">
        <v>500</v>
      </c>
      <c r="D3260">
        <v>761039216234700</v>
      </c>
      <c r="E3260">
        <v>761039233106100</v>
      </c>
      <c r="F3260">
        <f>(tester_Dani_By_Lucas[[#This Row],[post-handle-timestamp]]-tester_Dani_By_Lucas[[#This Row],[pre-handle-timestamp]])/1000000</f>
        <v>16.871400000000001</v>
      </c>
    </row>
    <row r="3261" spans="1:6" hidden="1">
      <c r="A3261" t="s">
        <v>6</v>
      </c>
      <c r="B3261" t="s">
        <v>9</v>
      </c>
      <c r="C3261">
        <v>200</v>
      </c>
      <c r="D3261">
        <v>761039344119400</v>
      </c>
      <c r="E3261">
        <v>761039344957300</v>
      </c>
      <c r="F3261">
        <f>(tester_Dani_By_Lucas[[#This Row],[post-handle-timestamp]]-tester_Dani_By_Lucas[[#This Row],[pre-handle-timestamp]])/1000000</f>
        <v>0.83789999999999998</v>
      </c>
    </row>
    <row r="3262" spans="1:6" hidden="1">
      <c r="A3262" t="s">
        <v>6</v>
      </c>
      <c r="B3262" t="s">
        <v>10</v>
      </c>
      <c r="C3262">
        <v>200</v>
      </c>
      <c r="D3262">
        <v>761039358952500</v>
      </c>
      <c r="E3262">
        <v>761039359710000</v>
      </c>
      <c r="F3262">
        <f>(tester_Dani_By_Lucas[[#This Row],[post-handle-timestamp]]-tester_Dani_By_Lucas[[#This Row],[pre-handle-timestamp]])/1000000</f>
        <v>0.75749999999999995</v>
      </c>
    </row>
    <row r="3263" spans="1:6" hidden="1">
      <c r="A3263" t="s">
        <v>6</v>
      </c>
      <c r="B3263" t="s">
        <v>16</v>
      </c>
      <c r="C3263">
        <v>200</v>
      </c>
      <c r="D3263">
        <v>761039373922800</v>
      </c>
      <c r="E3263">
        <v>761039374670600</v>
      </c>
      <c r="F3263">
        <f>(tester_Dani_By_Lucas[[#This Row],[post-handle-timestamp]]-tester_Dani_By_Lucas[[#This Row],[pre-handle-timestamp]])/1000000</f>
        <v>0.74780000000000002</v>
      </c>
    </row>
    <row r="3264" spans="1:6" hidden="1">
      <c r="A3264" t="s">
        <v>6</v>
      </c>
      <c r="B3264" t="s">
        <v>11</v>
      </c>
      <c r="C3264">
        <v>200</v>
      </c>
      <c r="D3264">
        <v>761039389099500</v>
      </c>
      <c r="E3264">
        <v>761039389856300</v>
      </c>
      <c r="F3264">
        <f>(tester_Dani_By_Lucas[[#This Row],[post-handle-timestamp]]-tester_Dani_By_Lucas[[#This Row],[pre-handle-timestamp]])/1000000</f>
        <v>0.75680000000000003</v>
      </c>
    </row>
    <row r="3265" spans="1:6" hidden="1">
      <c r="A3265" t="s">
        <v>6</v>
      </c>
      <c r="B3265" t="s">
        <v>12</v>
      </c>
      <c r="C3265">
        <v>200</v>
      </c>
      <c r="D3265">
        <v>761039405626000</v>
      </c>
      <c r="E3265">
        <v>761039406541200</v>
      </c>
      <c r="F3265">
        <f>(tester_Dani_By_Lucas[[#This Row],[post-handle-timestamp]]-tester_Dani_By_Lucas[[#This Row],[pre-handle-timestamp]])/1000000</f>
        <v>0.91520000000000001</v>
      </c>
    </row>
    <row r="3266" spans="1:6" hidden="1">
      <c r="A3266" t="s">
        <v>6</v>
      </c>
      <c r="B3266" t="s">
        <v>13</v>
      </c>
      <c r="C3266">
        <v>200</v>
      </c>
      <c r="D3266">
        <v>761039420863400</v>
      </c>
      <c r="E3266">
        <v>761039421795800</v>
      </c>
      <c r="F3266">
        <f>(tester_Dani_By_Lucas[[#This Row],[post-handle-timestamp]]-tester_Dani_By_Lucas[[#This Row],[pre-handle-timestamp]])/1000000</f>
        <v>0.93240000000000001</v>
      </c>
    </row>
    <row r="3267" spans="1:6" hidden="1">
      <c r="A3267" t="s">
        <v>6</v>
      </c>
      <c r="B3267" t="s">
        <v>14</v>
      </c>
      <c r="C3267">
        <v>200</v>
      </c>
      <c r="D3267">
        <v>761039436859900</v>
      </c>
      <c r="E3267">
        <v>761039437699800</v>
      </c>
      <c r="F3267">
        <f>(tester_Dani_By_Lucas[[#This Row],[post-handle-timestamp]]-tester_Dani_By_Lucas[[#This Row],[pre-handle-timestamp]])/1000000</f>
        <v>0.83989999999999998</v>
      </c>
    </row>
    <row r="3268" spans="1:6" hidden="1">
      <c r="A3268" t="s">
        <v>6</v>
      </c>
      <c r="B3268" t="s">
        <v>15</v>
      </c>
      <c r="C3268">
        <v>200</v>
      </c>
      <c r="D3268">
        <v>761039452821500</v>
      </c>
      <c r="E3268">
        <v>761039453602900</v>
      </c>
      <c r="F3268">
        <f>(tester_Dani_By_Lucas[[#This Row],[post-handle-timestamp]]-tester_Dani_By_Lucas[[#This Row],[pre-handle-timestamp]])/1000000</f>
        <v>0.78139999999999998</v>
      </c>
    </row>
    <row r="3269" spans="1:6" hidden="1">
      <c r="A3269" t="s">
        <v>6</v>
      </c>
      <c r="B3269" t="s">
        <v>17</v>
      </c>
      <c r="C3269">
        <v>200</v>
      </c>
      <c r="D3269">
        <v>761039468726000</v>
      </c>
      <c r="E3269">
        <v>761039469584200</v>
      </c>
      <c r="F3269">
        <f>(tester_Dani_By_Lucas[[#This Row],[post-handle-timestamp]]-tester_Dani_By_Lucas[[#This Row],[pre-handle-timestamp]])/1000000</f>
        <v>0.85819999999999996</v>
      </c>
    </row>
    <row r="3270" spans="1:6" hidden="1">
      <c r="A3270" t="s">
        <v>6</v>
      </c>
      <c r="B3270" t="s">
        <v>18</v>
      </c>
      <c r="C3270">
        <v>200</v>
      </c>
      <c r="D3270">
        <v>761039484661900</v>
      </c>
      <c r="E3270">
        <v>761039485410700</v>
      </c>
      <c r="F3270">
        <f>(tester_Dani_By_Lucas[[#This Row],[post-handle-timestamp]]-tester_Dani_By_Lucas[[#This Row],[pre-handle-timestamp]])/1000000</f>
        <v>0.74880000000000002</v>
      </c>
    </row>
    <row r="3271" spans="1:6" hidden="1">
      <c r="A3271" t="s">
        <v>6</v>
      </c>
      <c r="B3271" t="s">
        <v>19</v>
      </c>
      <c r="C3271">
        <v>200</v>
      </c>
      <c r="D3271">
        <v>761039500861700</v>
      </c>
      <c r="E3271">
        <v>761039501638800</v>
      </c>
      <c r="F3271">
        <f>(tester_Dani_By_Lucas[[#This Row],[post-handle-timestamp]]-tester_Dani_By_Lucas[[#This Row],[pre-handle-timestamp]])/1000000</f>
        <v>0.77710000000000001</v>
      </c>
    </row>
    <row r="3272" spans="1:6" hidden="1">
      <c r="A3272" t="s">
        <v>6</v>
      </c>
      <c r="B3272" t="s">
        <v>20</v>
      </c>
      <c r="C3272">
        <v>200</v>
      </c>
      <c r="D3272">
        <v>761039516444800</v>
      </c>
      <c r="E3272">
        <v>761039517538200</v>
      </c>
      <c r="F3272">
        <f>(tester_Dani_By_Lucas[[#This Row],[post-handle-timestamp]]-tester_Dani_By_Lucas[[#This Row],[pre-handle-timestamp]])/1000000</f>
        <v>1.0933999999999999</v>
      </c>
    </row>
    <row r="3273" spans="1:6" hidden="1">
      <c r="A3273" t="s">
        <v>6</v>
      </c>
      <c r="B3273" t="s">
        <v>21</v>
      </c>
      <c r="C3273">
        <v>200</v>
      </c>
      <c r="D3273">
        <v>761039532547400</v>
      </c>
      <c r="E3273">
        <v>761039533425500</v>
      </c>
      <c r="F3273">
        <f>(tester_Dani_By_Lucas[[#This Row],[post-handle-timestamp]]-tester_Dani_By_Lucas[[#This Row],[pre-handle-timestamp]])/1000000</f>
        <v>0.87809999999999999</v>
      </c>
    </row>
    <row r="3274" spans="1:6" hidden="1">
      <c r="A3274" t="s">
        <v>6</v>
      </c>
      <c r="B3274" t="s">
        <v>22</v>
      </c>
      <c r="C3274">
        <v>200</v>
      </c>
      <c r="D3274">
        <v>761039548519200</v>
      </c>
      <c r="E3274">
        <v>761039549307500</v>
      </c>
      <c r="F3274">
        <f>(tester_Dani_By_Lucas[[#This Row],[post-handle-timestamp]]-tester_Dani_By_Lucas[[#This Row],[pre-handle-timestamp]])/1000000</f>
        <v>0.7883</v>
      </c>
    </row>
    <row r="3275" spans="1:6">
      <c r="A3275" t="s">
        <v>6</v>
      </c>
      <c r="B3275" t="s">
        <v>32</v>
      </c>
      <c r="C3275">
        <v>302</v>
      </c>
      <c r="D3275">
        <v>761039563711900</v>
      </c>
      <c r="E3275">
        <v>761039566893600</v>
      </c>
      <c r="F3275">
        <f>(tester_Dani_By_Lucas[[#This Row],[post-handle-timestamp]]-tester_Dani_By_Lucas[[#This Row],[pre-handle-timestamp]])/1000000</f>
        <v>3.1817000000000002</v>
      </c>
    </row>
    <row r="3276" spans="1:6">
      <c r="A3276" t="s">
        <v>6</v>
      </c>
      <c r="B3276" t="s">
        <v>8</v>
      </c>
      <c r="C3276">
        <v>200</v>
      </c>
      <c r="D3276">
        <v>761039579829100</v>
      </c>
      <c r="E3276">
        <v>761039582035400</v>
      </c>
      <c r="F3276">
        <f>(tester_Dani_By_Lucas[[#This Row],[post-handle-timestamp]]-tester_Dani_By_Lucas[[#This Row],[pre-handle-timestamp]])/1000000</f>
        <v>2.2063000000000001</v>
      </c>
    </row>
    <row r="3277" spans="1:6" hidden="1">
      <c r="A3277" t="s">
        <v>6</v>
      </c>
      <c r="B3277" t="s">
        <v>9</v>
      </c>
      <c r="C3277">
        <v>200</v>
      </c>
      <c r="D3277">
        <v>761039675822000</v>
      </c>
      <c r="E3277">
        <v>761039676659100</v>
      </c>
      <c r="F3277">
        <f>(tester_Dani_By_Lucas[[#This Row],[post-handle-timestamp]]-tester_Dani_By_Lucas[[#This Row],[pre-handle-timestamp]])/1000000</f>
        <v>0.83709999999999996</v>
      </c>
    </row>
    <row r="3278" spans="1:6" hidden="1">
      <c r="A3278" t="s">
        <v>6</v>
      </c>
      <c r="B3278" t="s">
        <v>10</v>
      </c>
      <c r="C3278">
        <v>200</v>
      </c>
      <c r="D3278">
        <v>761039691802900</v>
      </c>
      <c r="E3278">
        <v>761039692625100</v>
      </c>
      <c r="F3278">
        <f>(tester_Dani_By_Lucas[[#This Row],[post-handle-timestamp]]-tester_Dani_By_Lucas[[#This Row],[pre-handle-timestamp]])/1000000</f>
        <v>0.82220000000000004</v>
      </c>
    </row>
    <row r="3279" spans="1:6" hidden="1">
      <c r="A3279" t="s">
        <v>6</v>
      </c>
      <c r="B3279" t="s">
        <v>11</v>
      </c>
      <c r="C3279">
        <v>200</v>
      </c>
      <c r="D3279">
        <v>761039707375200</v>
      </c>
      <c r="E3279">
        <v>761039708168500</v>
      </c>
      <c r="F3279">
        <f>(tester_Dani_By_Lucas[[#This Row],[post-handle-timestamp]]-tester_Dani_By_Lucas[[#This Row],[pre-handle-timestamp]])/1000000</f>
        <v>0.79330000000000001</v>
      </c>
    </row>
    <row r="3280" spans="1:6" hidden="1">
      <c r="A3280" t="s">
        <v>6</v>
      </c>
      <c r="B3280" t="s">
        <v>12</v>
      </c>
      <c r="C3280">
        <v>200</v>
      </c>
      <c r="D3280">
        <v>761039722797900</v>
      </c>
      <c r="E3280">
        <v>761039723622700</v>
      </c>
      <c r="F3280">
        <f>(tester_Dani_By_Lucas[[#This Row],[post-handle-timestamp]]-tester_Dani_By_Lucas[[#This Row],[pre-handle-timestamp]])/1000000</f>
        <v>0.82479999999999998</v>
      </c>
    </row>
    <row r="3281" spans="1:6" hidden="1">
      <c r="A3281" t="s">
        <v>6</v>
      </c>
      <c r="B3281" t="s">
        <v>13</v>
      </c>
      <c r="C3281">
        <v>200</v>
      </c>
      <c r="D3281">
        <v>761039739103500</v>
      </c>
      <c r="E3281">
        <v>761039739979000</v>
      </c>
      <c r="F3281">
        <f>(tester_Dani_By_Lucas[[#This Row],[post-handle-timestamp]]-tester_Dani_By_Lucas[[#This Row],[pre-handle-timestamp]])/1000000</f>
        <v>0.87549999999999994</v>
      </c>
    </row>
    <row r="3282" spans="1:6" hidden="1">
      <c r="A3282" t="s">
        <v>6</v>
      </c>
      <c r="B3282" t="s">
        <v>14</v>
      </c>
      <c r="C3282">
        <v>200</v>
      </c>
      <c r="D3282">
        <v>761039754698600</v>
      </c>
      <c r="E3282">
        <v>761039755463500</v>
      </c>
      <c r="F3282">
        <f>(tester_Dani_By_Lucas[[#This Row],[post-handle-timestamp]]-tester_Dani_By_Lucas[[#This Row],[pre-handle-timestamp]])/1000000</f>
        <v>0.76490000000000002</v>
      </c>
    </row>
    <row r="3283" spans="1:6" hidden="1">
      <c r="A3283" t="s">
        <v>6</v>
      </c>
      <c r="B3283" t="s">
        <v>15</v>
      </c>
      <c r="C3283">
        <v>200</v>
      </c>
      <c r="D3283">
        <v>761039770740900</v>
      </c>
      <c r="E3283">
        <v>761039771497800</v>
      </c>
      <c r="F3283">
        <f>(tester_Dani_By_Lucas[[#This Row],[post-handle-timestamp]]-tester_Dani_By_Lucas[[#This Row],[pre-handle-timestamp]])/1000000</f>
        <v>0.75690000000000002</v>
      </c>
    </row>
    <row r="3284" spans="1:6" hidden="1">
      <c r="A3284" t="s">
        <v>6</v>
      </c>
      <c r="B3284" t="s">
        <v>16</v>
      </c>
      <c r="C3284">
        <v>200</v>
      </c>
      <c r="D3284">
        <v>761039786703400</v>
      </c>
      <c r="E3284">
        <v>761039787428200</v>
      </c>
      <c r="F3284">
        <f>(tester_Dani_By_Lucas[[#This Row],[post-handle-timestamp]]-tester_Dani_By_Lucas[[#This Row],[pre-handle-timestamp]])/1000000</f>
        <v>0.7248</v>
      </c>
    </row>
    <row r="3285" spans="1:6" hidden="1">
      <c r="A3285" t="s">
        <v>6</v>
      </c>
      <c r="B3285" t="s">
        <v>17</v>
      </c>
      <c r="C3285">
        <v>200</v>
      </c>
      <c r="D3285">
        <v>761039802765700</v>
      </c>
      <c r="E3285">
        <v>761039803553600</v>
      </c>
      <c r="F3285">
        <f>(tester_Dani_By_Lucas[[#This Row],[post-handle-timestamp]]-tester_Dani_By_Lucas[[#This Row],[pre-handle-timestamp]])/1000000</f>
        <v>0.78790000000000004</v>
      </c>
    </row>
    <row r="3286" spans="1:6" hidden="1">
      <c r="A3286" t="s">
        <v>6</v>
      </c>
      <c r="B3286" t="s">
        <v>18</v>
      </c>
      <c r="C3286">
        <v>200</v>
      </c>
      <c r="D3286">
        <v>761039818448600</v>
      </c>
      <c r="E3286">
        <v>761039819135200</v>
      </c>
      <c r="F3286">
        <f>(tester_Dani_By_Lucas[[#This Row],[post-handle-timestamp]]-tester_Dani_By_Lucas[[#This Row],[pre-handle-timestamp]])/1000000</f>
        <v>0.68659999999999999</v>
      </c>
    </row>
    <row r="3287" spans="1:6" hidden="1">
      <c r="A3287" t="s">
        <v>6</v>
      </c>
      <c r="B3287" t="s">
        <v>19</v>
      </c>
      <c r="C3287">
        <v>200</v>
      </c>
      <c r="D3287">
        <v>761039834346600</v>
      </c>
      <c r="E3287">
        <v>761039835135200</v>
      </c>
      <c r="F3287">
        <f>(tester_Dani_By_Lucas[[#This Row],[post-handle-timestamp]]-tester_Dani_By_Lucas[[#This Row],[pre-handle-timestamp]])/1000000</f>
        <v>0.78859999999999997</v>
      </c>
    </row>
    <row r="3288" spans="1:6" hidden="1">
      <c r="A3288" t="s">
        <v>6</v>
      </c>
      <c r="B3288" t="s">
        <v>20</v>
      </c>
      <c r="C3288">
        <v>200</v>
      </c>
      <c r="D3288">
        <v>761039850335800</v>
      </c>
      <c r="E3288">
        <v>761039851026500</v>
      </c>
      <c r="F3288">
        <f>(tester_Dani_By_Lucas[[#This Row],[post-handle-timestamp]]-tester_Dani_By_Lucas[[#This Row],[pre-handle-timestamp]])/1000000</f>
        <v>0.69069999999999998</v>
      </c>
    </row>
    <row r="3289" spans="1:6" hidden="1">
      <c r="A3289" t="s">
        <v>6</v>
      </c>
      <c r="B3289" t="s">
        <v>21</v>
      </c>
      <c r="C3289">
        <v>200</v>
      </c>
      <c r="D3289">
        <v>761039866571300</v>
      </c>
      <c r="E3289">
        <v>761039867329800</v>
      </c>
      <c r="F3289">
        <f>(tester_Dani_By_Lucas[[#This Row],[post-handle-timestamp]]-tester_Dani_By_Lucas[[#This Row],[pre-handle-timestamp]])/1000000</f>
        <v>0.75849999999999995</v>
      </c>
    </row>
    <row r="3290" spans="1:6" hidden="1">
      <c r="A3290" t="s">
        <v>6</v>
      </c>
      <c r="B3290" t="s">
        <v>22</v>
      </c>
      <c r="C3290">
        <v>200</v>
      </c>
      <c r="D3290">
        <v>761039882380400</v>
      </c>
      <c r="E3290">
        <v>761039883126900</v>
      </c>
      <c r="F3290">
        <f>(tester_Dani_By_Lucas[[#This Row],[post-handle-timestamp]]-tester_Dani_By_Lucas[[#This Row],[pre-handle-timestamp]])/1000000</f>
        <v>0.74650000000000005</v>
      </c>
    </row>
    <row r="3291" spans="1:6">
      <c r="A3291" t="s">
        <v>6</v>
      </c>
      <c r="B3291" t="s">
        <v>7</v>
      </c>
      <c r="C3291">
        <v>302</v>
      </c>
      <c r="D3291">
        <v>761044648033000</v>
      </c>
      <c r="E3291">
        <v>761044651918800</v>
      </c>
      <c r="F3291">
        <f>(tester_Dani_By_Lucas[[#This Row],[post-handle-timestamp]]-tester_Dani_By_Lucas[[#This Row],[pre-handle-timestamp]])/1000000</f>
        <v>3.8858000000000001</v>
      </c>
    </row>
    <row r="3292" spans="1:6">
      <c r="A3292" t="s">
        <v>6</v>
      </c>
      <c r="B3292" t="s">
        <v>8</v>
      </c>
      <c r="C3292">
        <v>200</v>
      </c>
      <c r="D3292">
        <v>761044677575400</v>
      </c>
      <c r="E3292">
        <v>761044679832500</v>
      </c>
      <c r="F3292">
        <f>(tester_Dani_By_Lucas[[#This Row],[post-handle-timestamp]]-tester_Dani_By_Lucas[[#This Row],[pre-handle-timestamp]])/1000000</f>
        <v>2.2570999999999999</v>
      </c>
    </row>
    <row r="3293" spans="1:6" hidden="1">
      <c r="A3293" t="s">
        <v>6</v>
      </c>
      <c r="B3293" t="s">
        <v>9</v>
      </c>
      <c r="C3293">
        <v>200</v>
      </c>
      <c r="D3293">
        <v>761044788563000</v>
      </c>
      <c r="E3293">
        <v>761044789517700</v>
      </c>
      <c r="F3293">
        <f>(tester_Dani_By_Lucas[[#This Row],[post-handle-timestamp]]-tester_Dani_By_Lucas[[#This Row],[pre-handle-timestamp]])/1000000</f>
        <v>0.95469999999999999</v>
      </c>
    </row>
    <row r="3294" spans="1:6" hidden="1">
      <c r="A3294" t="s">
        <v>6</v>
      </c>
      <c r="B3294" t="s">
        <v>10</v>
      </c>
      <c r="C3294">
        <v>200</v>
      </c>
      <c r="D3294">
        <v>761044804498500</v>
      </c>
      <c r="E3294">
        <v>761044805376800</v>
      </c>
      <c r="F3294">
        <f>(tester_Dani_By_Lucas[[#This Row],[post-handle-timestamp]]-tester_Dani_By_Lucas[[#This Row],[pre-handle-timestamp]])/1000000</f>
        <v>0.87829999999999997</v>
      </c>
    </row>
    <row r="3295" spans="1:6" hidden="1">
      <c r="A3295" t="s">
        <v>6</v>
      </c>
      <c r="B3295" t="s">
        <v>11</v>
      </c>
      <c r="C3295">
        <v>200</v>
      </c>
      <c r="D3295">
        <v>761044820033400</v>
      </c>
      <c r="E3295">
        <v>761044820797200</v>
      </c>
      <c r="F3295">
        <f>(tester_Dani_By_Lucas[[#This Row],[post-handle-timestamp]]-tester_Dani_By_Lucas[[#This Row],[pre-handle-timestamp]])/1000000</f>
        <v>0.76380000000000003</v>
      </c>
    </row>
    <row r="3296" spans="1:6" hidden="1">
      <c r="A3296" t="s">
        <v>6</v>
      </c>
      <c r="B3296" t="s">
        <v>12</v>
      </c>
      <c r="C3296">
        <v>200</v>
      </c>
      <c r="D3296">
        <v>761044835861700</v>
      </c>
      <c r="E3296">
        <v>761044836625400</v>
      </c>
      <c r="F3296">
        <f>(tester_Dani_By_Lucas[[#This Row],[post-handle-timestamp]]-tester_Dani_By_Lucas[[#This Row],[pre-handle-timestamp]])/1000000</f>
        <v>0.76370000000000005</v>
      </c>
    </row>
    <row r="3297" spans="1:6" hidden="1">
      <c r="A3297" t="s">
        <v>6</v>
      </c>
      <c r="B3297" t="s">
        <v>13</v>
      </c>
      <c r="C3297">
        <v>200</v>
      </c>
      <c r="D3297">
        <v>761044851041900</v>
      </c>
      <c r="E3297">
        <v>761044851928000</v>
      </c>
      <c r="F3297">
        <f>(tester_Dani_By_Lucas[[#This Row],[post-handle-timestamp]]-tester_Dani_By_Lucas[[#This Row],[pre-handle-timestamp]])/1000000</f>
        <v>0.8861</v>
      </c>
    </row>
    <row r="3298" spans="1:6" hidden="1">
      <c r="A3298" t="s">
        <v>6</v>
      </c>
      <c r="B3298" t="s">
        <v>14</v>
      </c>
      <c r="C3298">
        <v>200</v>
      </c>
      <c r="D3298">
        <v>761044866311200</v>
      </c>
      <c r="E3298">
        <v>761044867136900</v>
      </c>
      <c r="F3298">
        <f>(tester_Dani_By_Lucas[[#This Row],[post-handle-timestamp]]-tester_Dani_By_Lucas[[#This Row],[pre-handle-timestamp]])/1000000</f>
        <v>0.82569999999999999</v>
      </c>
    </row>
    <row r="3299" spans="1:6" hidden="1">
      <c r="A3299" t="s">
        <v>6</v>
      </c>
      <c r="B3299" t="s">
        <v>20</v>
      </c>
      <c r="C3299">
        <v>200</v>
      </c>
      <c r="D3299">
        <v>761044881930200</v>
      </c>
      <c r="E3299">
        <v>761044882615600</v>
      </c>
      <c r="F3299">
        <f>(tester_Dani_By_Lucas[[#This Row],[post-handle-timestamp]]-tester_Dani_By_Lucas[[#This Row],[pre-handle-timestamp]])/1000000</f>
        <v>0.68540000000000001</v>
      </c>
    </row>
    <row r="3300" spans="1:6" hidden="1">
      <c r="A3300" t="s">
        <v>6</v>
      </c>
      <c r="B3300" t="s">
        <v>15</v>
      </c>
      <c r="C3300">
        <v>200</v>
      </c>
      <c r="D3300">
        <v>761044897911100</v>
      </c>
      <c r="E3300">
        <v>761044898648000</v>
      </c>
      <c r="F3300">
        <f>(tester_Dani_By_Lucas[[#This Row],[post-handle-timestamp]]-tester_Dani_By_Lucas[[#This Row],[pre-handle-timestamp]])/1000000</f>
        <v>0.7369</v>
      </c>
    </row>
    <row r="3301" spans="1:6" hidden="1">
      <c r="A3301" t="s">
        <v>6</v>
      </c>
      <c r="B3301" t="s">
        <v>16</v>
      </c>
      <c r="C3301">
        <v>200</v>
      </c>
      <c r="D3301">
        <v>761044913803000</v>
      </c>
      <c r="E3301">
        <v>761044914824100</v>
      </c>
      <c r="F3301">
        <f>(tester_Dani_By_Lucas[[#This Row],[post-handle-timestamp]]-tester_Dani_By_Lucas[[#This Row],[pre-handle-timestamp]])/1000000</f>
        <v>1.0210999999999999</v>
      </c>
    </row>
    <row r="3302" spans="1:6" hidden="1">
      <c r="A3302" t="s">
        <v>6</v>
      </c>
      <c r="B3302" t="s">
        <v>17</v>
      </c>
      <c r="C3302">
        <v>200</v>
      </c>
      <c r="D3302">
        <v>761044929587800</v>
      </c>
      <c r="E3302">
        <v>761044930415700</v>
      </c>
      <c r="F3302">
        <f>(tester_Dani_By_Lucas[[#This Row],[post-handle-timestamp]]-tester_Dani_By_Lucas[[#This Row],[pre-handle-timestamp]])/1000000</f>
        <v>0.82789999999999997</v>
      </c>
    </row>
    <row r="3303" spans="1:6" hidden="1">
      <c r="A3303" t="s">
        <v>6</v>
      </c>
      <c r="B3303" t="s">
        <v>18</v>
      </c>
      <c r="C3303">
        <v>200</v>
      </c>
      <c r="D3303">
        <v>761044945500700</v>
      </c>
      <c r="E3303">
        <v>761044946206700</v>
      </c>
      <c r="F3303">
        <f>(tester_Dani_By_Lucas[[#This Row],[post-handle-timestamp]]-tester_Dani_By_Lucas[[#This Row],[pre-handle-timestamp]])/1000000</f>
        <v>0.70599999999999996</v>
      </c>
    </row>
    <row r="3304" spans="1:6" hidden="1">
      <c r="A3304" t="s">
        <v>6</v>
      </c>
      <c r="B3304" t="s">
        <v>19</v>
      </c>
      <c r="C3304">
        <v>200</v>
      </c>
      <c r="D3304">
        <v>761044961510400</v>
      </c>
      <c r="E3304">
        <v>761044962191600</v>
      </c>
      <c r="F3304">
        <f>(tester_Dani_By_Lucas[[#This Row],[post-handle-timestamp]]-tester_Dani_By_Lucas[[#This Row],[pre-handle-timestamp]])/1000000</f>
        <v>0.68120000000000003</v>
      </c>
    </row>
    <row r="3305" spans="1:6" hidden="1">
      <c r="A3305" t="s">
        <v>6</v>
      </c>
      <c r="B3305" t="s">
        <v>21</v>
      </c>
      <c r="C3305">
        <v>200</v>
      </c>
      <c r="D3305">
        <v>761044977774900</v>
      </c>
      <c r="E3305">
        <v>761044978554200</v>
      </c>
      <c r="F3305">
        <f>(tester_Dani_By_Lucas[[#This Row],[post-handle-timestamp]]-tester_Dani_By_Lucas[[#This Row],[pre-handle-timestamp]])/1000000</f>
        <v>0.77929999999999999</v>
      </c>
    </row>
    <row r="3306" spans="1:6" hidden="1">
      <c r="A3306" t="s">
        <v>6</v>
      </c>
      <c r="B3306" t="s">
        <v>22</v>
      </c>
      <c r="C3306">
        <v>200</v>
      </c>
      <c r="D3306">
        <v>761044992552000</v>
      </c>
      <c r="E3306">
        <v>761044993254700</v>
      </c>
      <c r="F3306">
        <f>(tester_Dani_By_Lucas[[#This Row],[post-handle-timestamp]]-tester_Dani_By_Lucas[[#This Row],[pre-handle-timestamp]])/1000000</f>
        <v>0.70269999999999999</v>
      </c>
    </row>
    <row r="3307" spans="1:6" hidden="1">
      <c r="A3307" t="s">
        <v>6</v>
      </c>
      <c r="B3307" t="s">
        <v>23</v>
      </c>
      <c r="C3307">
        <v>200</v>
      </c>
      <c r="D3307">
        <v>761045007642600</v>
      </c>
      <c r="E3307">
        <v>761045008420600</v>
      </c>
      <c r="F3307">
        <f>(tester_Dani_By_Lucas[[#This Row],[post-handle-timestamp]]-tester_Dani_By_Lucas[[#This Row],[pre-handle-timestamp]])/1000000</f>
        <v>0.77800000000000002</v>
      </c>
    </row>
    <row r="3308" spans="1:6" hidden="1">
      <c r="A3308" t="s">
        <v>6</v>
      </c>
      <c r="B3308" t="s">
        <v>24</v>
      </c>
      <c r="C3308">
        <v>200</v>
      </c>
      <c r="D3308">
        <v>761045023173900</v>
      </c>
      <c r="E3308">
        <v>761045023933500</v>
      </c>
      <c r="F3308">
        <f>(tester_Dani_By_Lucas[[#This Row],[post-handle-timestamp]]-tester_Dani_By_Lucas[[#This Row],[pre-handle-timestamp]])/1000000</f>
        <v>0.75960000000000005</v>
      </c>
    </row>
    <row r="3309" spans="1:6" hidden="1">
      <c r="A3309" t="s">
        <v>6</v>
      </c>
      <c r="B3309" t="s">
        <v>25</v>
      </c>
      <c r="C3309">
        <v>200</v>
      </c>
      <c r="D3309">
        <v>761045039248100</v>
      </c>
      <c r="E3309">
        <v>761045040134600</v>
      </c>
      <c r="F3309">
        <f>(tester_Dani_By_Lucas[[#This Row],[post-handle-timestamp]]-tester_Dani_By_Lucas[[#This Row],[pre-handle-timestamp]])/1000000</f>
        <v>0.88649999999999995</v>
      </c>
    </row>
    <row r="3310" spans="1:6">
      <c r="A3310" t="s">
        <v>6</v>
      </c>
      <c r="B3310" t="s">
        <v>26</v>
      </c>
      <c r="C3310">
        <v>200</v>
      </c>
      <c r="D3310">
        <v>761045054781800</v>
      </c>
      <c r="E3310">
        <v>761045056888600</v>
      </c>
      <c r="F3310">
        <f>(tester_Dani_By_Lucas[[#This Row],[post-handle-timestamp]]-tester_Dani_By_Lucas[[#This Row],[pre-handle-timestamp]])/1000000</f>
        <v>2.1067999999999998</v>
      </c>
    </row>
    <row r="3311" spans="1:6" hidden="1">
      <c r="A3311" t="s">
        <v>6</v>
      </c>
      <c r="B3311" t="s">
        <v>9</v>
      </c>
      <c r="C3311">
        <v>200</v>
      </c>
      <c r="D3311">
        <v>761045166829700</v>
      </c>
      <c r="E3311">
        <v>761045167706000</v>
      </c>
      <c r="F3311">
        <f>(tester_Dani_By_Lucas[[#This Row],[post-handle-timestamp]]-tester_Dani_By_Lucas[[#This Row],[pre-handle-timestamp]])/1000000</f>
        <v>0.87629999999999997</v>
      </c>
    </row>
    <row r="3312" spans="1:6" hidden="1">
      <c r="A3312" t="s">
        <v>6</v>
      </c>
      <c r="B3312" t="s">
        <v>10</v>
      </c>
      <c r="C3312">
        <v>200</v>
      </c>
      <c r="D3312">
        <v>761045182812200</v>
      </c>
      <c r="E3312">
        <v>761045183618900</v>
      </c>
      <c r="F3312">
        <f>(tester_Dani_By_Lucas[[#This Row],[post-handle-timestamp]]-tester_Dani_By_Lucas[[#This Row],[pre-handle-timestamp]])/1000000</f>
        <v>0.80669999999999997</v>
      </c>
    </row>
    <row r="3313" spans="1:6" hidden="1">
      <c r="A3313" t="s">
        <v>6</v>
      </c>
      <c r="B3313" t="s">
        <v>11</v>
      </c>
      <c r="C3313">
        <v>200</v>
      </c>
      <c r="D3313">
        <v>761045198760900</v>
      </c>
      <c r="E3313">
        <v>761045199592200</v>
      </c>
      <c r="F3313">
        <f>(tester_Dani_By_Lucas[[#This Row],[post-handle-timestamp]]-tester_Dani_By_Lucas[[#This Row],[pre-handle-timestamp]])/1000000</f>
        <v>0.83130000000000004</v>
      </c>
    </row>
    <row r="3314" spans="1:6" hidden="1">
      <c r="A3314" t="s">
        <v>6</v>
      </c>
      <c r="B3314" t="s">
        <v>12</v>
      </c>
      <c r="C3314">
        <v>200</v>
      </c>
      <c r="D3314">
        <v>761045214296500</v>
      </c>
      <c r="E3314">
        <v>761045215351900</v>
      </c>
      <c r="F3314">
        <f>(tester_Dani_By_Lucas[[#This Row],[post-handle-timestamp]]-tester_Dani_By_Lucas[[#This Row],[pre-handle-timestamp]])/1000000</f>
        <v>1.0553999999999999</v>
      </c>
    </row>
    <row r="3315" spans="1:6" hidden="1">
      <c r="A3315" t="s">
        <v>6</v>
      </c>
      <c r="B3315" t="s">
        <v>13</v>
      </c>
      <c r="C3315">
        <v>200</v>
      </c>
      <c r="D3315">
        <v>761045230379600</v>
      </c>
      <c r="E3315">
        <v>761045231248600</v>
      </c>
      <c r="F3315">
        <f>(tester_Dani_By_Lucas[[#This Row],[post-handle-timestamp]]-tester_Dani_By_Lucas[[#This Row],[pre-handle-timestamp]])/1000000</f>
        <v>0.86899999999999999</v>
      </c>
    </row>
    <row r="3316" spans="1:6" hidden="1">
      <c r="A3316" t="s">
        <v>6</v>
      </c>
      <c r="B3316" t="s">
        <v>14</v>
      </c>
      <c r="C3316">
        <v>200</v>
      </c>
      <c r="D3316">
        <v>761045246192400</v>
      </c>
      <c r="E3316">
        <v>761045246965200</v>
      </c>
      <c r="F3316">
        <f>(tester_Dani_By_Lucas[[#This Row],[post-handle-timestamp]]-tester_Dani_By_Lucas[[#This Row],[pre-handle-timestamp]])/1000000</f>
        <v>0.77280000000000004</v>
      </c>
    </row>
    <row r="3317" spans="1:6" hidden="1">
      <c r="A3317" t="s">
        <v>6</v>
      </c>
      <c r="B3317" t="s">
        <v>20</v>
      </c>
      <c r="C3317">
        <v>200</v>
      </c>
      <c r="D3317">
        <v>761045262187900</v>
      </c>
      <c r="E3317">
        <v>761045262906900</v>
      </c>
      <c r="F3317">
        <f>(tester_Dani_By_Lucas[[#This Row],[post-handle-timestamp]]-tester_Dani_By_Lucas[[#This Row],[pre-handle-timestamp]])/1000000</f>
        <v>0.71899999999999997</v>
      </c>
    </row>
    <row r="3318" spans="1:6" hidden="1">
      <c r="A3318" t="s">
        <v>6</v>
      </c>
      <c r="B3318" t="s">
        <v>15</v>
      </c>
      <c r="C3318">
        <v>200</v>
      </c>
      <c r="D3318">
        <v>761045276983200</v>
      </c>
      <c r="E3318">
        <v>761045277689700</v>
      </c>
      <c r="F3318">
        <f>(tester_Dani_By_Lucas[[#This Row],[post-handle-timestamp]]-tester_Dani_By_Lucas[[#This Row],[pre-handle-timestamp]])/1000000</f>
        <v>0.70650000000000002</v>
      </c>
    </row>
    <row r="3319" spans="1:6" hidden="1">
      <c r="A3319" t="s">
        <v>6</v>
      </c>
      <c r="B3319" t="s">
        <v>16</v>
      </c>
      <c r="C3319">
        <v>200</v>
      </c>
      <c r="D3319">
        <v>761045293149700</v>
      </c>
      <c r="E3319">
        <v>761045293880800</v>
      </c>
      <c r="F3319">
        <f>(tester_Dani_By_Lucas[[#This Row],[post-handle-timestamp]]-tester_Dani_By_Lucas[[#This Row],[pre-handle-timestamp]])/1000000</f>
        <v>0.73109999999999997</v>
      </c>
    </row>
    <row r="3320" spans="1:6" hidden="1">
      <c r="A3320" t="s">
        <v>6</v>
      </c>
      <c r="B3320" t="s">
        <v>17</v>
      </c>
      <c r="C3320">
        <v>200</v>
      </c>
      <c r="D3320">
        <v>761045308578700</v>
      </c>
      <c r="E3320">
        <v>761045309346500</v>
      </c>
      <c r="F3320">
        <f>(tester_Dani_By_Lucas[[#This Row],[post-handle-timestamp]]-tester_Dani_By_Lucas[[#This Row],[pre-handle-timestamp]])/1000000</f>
        <v>0.76780000000000004</v>
      </c>
    </row>
    <row r="3321" spans="1:6" hidden="1">
      <c r="A3321" t="s">
        <v>6</v>
      </c>
      <c r="B3321" t="s">
        <v>18</v>
      </c>
      <c r="C3321">
        <v>200</v>
      </c>
      <c r="D3321">
        <v>761045324061800</v>
      </c>
      <c r="E3321">
        <v>761045324762800</v>
      </c>
      <c r="F3321">
        <f>(tester_Dani_By_Lucas[[#This Row],[post-handle-timestamp]]-tester_Dani_By_Lucas[[#This Row],[pre-handle-timestamp]])/1000000</f>
        <v>0.70099999999999996</v>
      </c>
    </row>
    <row r="3322" spans="1:6" hidden="1">
      <c r="A3322" t="s">
        <v>6</v>
      </c>
      <c r="B3322" t="s">
        <v>19</v>
      </c>
      <c r="C3322">
        <v>200</v>
      </c>
      <c r="D3322">
        <v>761045340032400</v>
      </c>
      <c r="E3322">
        <v>761045340719300</v>
      </c>
      <c r="F3322">
        <f>(tester_Dani_By_Lucas[[#This Row],[post-handle-timestamp]]-tester_Dani_By_Lucas[[#This Row],[pre-handle-timestamp]])/1000000</f>
        <v>0.68689999999999996</v>
      </c>
    </row>
    <row r="3323" spans="1:6" hidden="1">
      <c r="A3323" t="s">
        <v>6</v>
      </c>
      <c r="B3323" t="s">
        <v>21</v>
      </c>
      <c r="C3323">
        <v>200</v>
      </c>
      <c r="D3323">
        <v>761045356025000</v>
      </c>
      <c r="E3323">
        <v>761045356694600</v>
      </c>
      <c r="F3323">
        <f>(tester_Dani_By_Lucas[[#This Row],[post-handle-timestamp]]-tester_Dani_By_Lucas[[#This Row],[pre-handle-timestamp]])/1000000</f>
        <v>0.66959999999999997</v>
      </c>
    </row>
    <row r="3324" spans="1:6" hidden="1">
      <c r="A3324" t="s">
        <v>6</v>
      </c>
      <c r="B3324" t="s">
        <v>22</v>
      </c>
      <c r="C3324">
        <v>200</v>
      </c>
      <c r="D3324">
        <v>761045372122200</v>
      </c>
      <c r="E3324">
        <v>761045372874400</v>
      </c>
      <c r="F3324">
        <f>(tester_Dani_By_Lucas[[#This Row],[post-handle-timestamp]]-tester_Dani_By_Lucas[[#This Row],[pre-handle-timestamp]])/1000000</f>
        <v>0.75219999999999998</v>
      </c>
    </row>
    <row r="3325" spans="1:6">
      <c r="A3325" t="s">
        <v>27</v>
      </c>
      <c r="B3325" t="s">
        <v>26</v>
      </c>
      <c r="C3325">
        <v>302</v>
      </c>
      <c r="D3325">
        <v>761045387904700</v>
      </c>
      <c r="E3325">
        <v>761045392550600</v>
      </c>
      <c r="F3325">
        <f>(tester_Dani_By_Lucas[[#This Row],[post-handle-timestamp]]-tester_Dani_By_Lucas[[#This Row],[pre-handle-timestamp]])/1000000</f>
        <v>4.6459000000000001</v>
      </c>
    </row>
    <row r="3326" spans="1:6">
      <c r="A3326" t="s">
        <v>6</v>
      </c>
      <c r="B3326" t="s">
        <v>7</v>
      </c>
      <c r="C3326">
        <v>302</v>
      </c>
      <c r="D3326">
        <v>761045407619500</v>
      </c>
      <c r="E3326">
        <v>761045409672800</v>
      </c>
      <c r="F3326">
        <f>(tester_Dani_By_Lucas[[#This Row],[post-handle-timestamp]]-tester_Dani_By_Lucas[[#This Row],[pre-handle-timestamp]])/1000000</f>
        <v>2.0533000000000001</v>
      </c>
    </row>
    <row r="3327" spans="1:6">
      <c r="A3327" t="s">
        <v>6</v>
      </c>
      <c r="B3327" t="s">
        <v>8</v>
      </c>
      <c r="C3327">
        <v>200</v>
      </c>
      <c r="D3327">
        <v>761045435296300</v>
      </c>
      <c r="E3327">
        <v>761045437514500</v>
      </c>
      <c r="F3327">
        <f>(tester_Dani_By_Lucas[[#This Row],[post-handle-timestamp]]-tester_Dani_By_Lucas[[#This Row],[pre-handle-timestamp]])/1000000</f>
        <v>2.2181999999999999</v>
      </c>
    </row>
    <row r="3328" spans="1:6" hidden="1">
      <c r="A3328" t="s">
        <v>6</v>
      </c>
      <c r="B3328" t="s">
        <v>9</v>
      </c>
      <c r="C3328">
        <v>200</v>
      </c>
      <c r="D3328">
        <v>761045545192000</v>
      </c>
      <c r="E3328">
        <v>761045546040500</v>
      </c>
      <c r="F3328">
        <f>(tester_Dani_By_Lucas[[#This Row],[post-handle-timestamp]]-tester_Dani_By_Lucas[[#This Row],[pre-handle-timestamp]])/1000000</f>
        <v>0.84850000000000003</v>
      </c>
    </row>
    <row r="3329" spans="1:6" hidden="1">
      <c r="A3329" t="s">
        <v>6</v>
      </c>
      <c r="B3329" t="s">
        <v>15</v>
      </c>
      <c r="C3329">
        <v>200</v>
      </c>
      <c r="D3329">
        <v>761045560432200</v>
      </c>
      <c r="E3329">
        <v>761045561285400</v>
      </c>
      <c r="F3329">
        <f>(tester_Dani_By_Lucas[[#This Row],[post-handle-timestamp]]-tester_Dani_By_Lucas[[#This Row],[pre-handle-timestamp]])/1000000</f>
        <v>0.85319999999999996</v>
      </c>
    </row>
    <row r="3330" spans="1:6" hidden="1">
      <c r="A3330" t="s">
        <v>6</v>
      </c>
      <c r="B3330" t="s">
        <v>16</v>
      </c>
      <c r="C3330">
        <v>200</v>
      </c>
      <c r="D3330">
        <v>761045576875700</v>
      </c>
      <c r="E3330">
        <v>761045578329600</v>
      </c>
      <c r="F3330">
        <f>(tester_Dani_By_Lucas[[#This Row],[post-handle-timestamp]]-tester_Dani_By_Lucas[[#This Row],[pre-handle-timestamp]])/1000000</f>
        <v>1.4539</v>
      </c>
    </row>
    <row r="3331" spans="1:6" hidden="1">
      <c r="A3331" t="s">
        <v>6</v>
      </c>
      <c r="B3331" t="s">
        <v>10</v>
      </c>
      <c r="C3331">
        <v>200</v>
      </c>
      <c r="D3331">
        <v>761045592331500</v>
      </c>
      <c r="E3331">
        <v>761045593166200</v>
      </c>
      <c r="F3331">
        <f>(tester_Dani_By_Lucas[[#This Row],[post-handle-timestamp]]-tester_Dani_By_Lucas[[#This Row],[pre-handle-timestamp]])/1000000</f>
        <v>0.8347</v>
      </c>
    </row>
    <row r="3332" spans="1:6" hidden="1">
      <c r="A3332" t="s">
        <v>6</v>
      </c>
      <c r="B3332" t="s">
        <v>11</v>
      </c>
      <c r="C3332">
        <v>200</v>
      </c>
      <c r="D3332">
        <v>761045608311800</v>
      </c>
      <c r="E3332">
        <v>761045609071600</v>
      </c>
      <c r="F3332">
        <f>(tester_Dani_By_Lucas[[#This Row],[post-handle-timestamp]]-tester_Dani_By_Lucas[[#This Row],[pre-handle-timestamp]])/1000000</f>
        <v>0.75980000000000003</v>
      </c>
    </row>
    <row r="3333" spans="1:6" hidden="1">
      <c r="A3333" t="s">
        <v>6</v>
      </c>
      <c r="B3333" t="s">
        <v>12</v>
      </c>
      <c r="C3333">
        <v>200</v>
      </c>
      <c r="D3333">
        <v>761045623577900</v>
      </c>
      <c r="E3333">
        <v>761045624468100</v>
      </c>
      <c r="F3333">
        <f>(tester_Dani_By_Lucas[[#This Row],[post-handle-timestamp]]-tester_Dani_By_Lucas[[#This Row],[pre-handle-timestamp]])/1000000</f>
        <v>0.89019999999999999</v>
      </c>
    </row>
    <row r="3334" spans="1:6" hidden="1">
      <c r="A3334" t="s">
        <v>6</v>
      </c>
      <c r="B3334" t="s">
        <v>20</v>
      </c>
      <c r="C3334">
        <v>200</v>
      </c>
      <c r="D3334">
        <v>761045638311400</v>
      </c>
      <c r="E3334">
        <v>761045639074900</v>
      </c>
      <c r="F3334">
        <f>(tester_Dani_By_Lucas[[#This Row],[post-handle-timestamp]]-tester_Dani_By_Lucas[[#This Row],[pre-handle-timestamp]])/1000000</f>
        <v>0.76349999999999996</v>
      </c>
    </row>
    <row r="3335" spans="1:6" hidden="1">
      <c r="A3335" t="s">
        <v>6</v>
      </c>
      <c r="B3335" t="s">
        <v>13</v>
      </c>
      <c r="C3335">
        <v>200</v>
      </c>
      <c r="D3335">
        <v>761045653152100</v>
      </c>
      <c r="E3335">
        <v>761045653902500</v>
      </c>
      <c r="F3335">
        <f>(tester_Dani_By_Lucas[[#This Row],[post-handle-timestamp]]-tester_Dani_By_Lucas[[#This Row],[pre-handle-timestamp]])/1000000</f>
        <v>0.75039999999999996</v>
      </c>
    </row>
    <row r="3336" spans="1:6" hidden="1">
      <c r="A3336" t="s">
        <v>6</v>
      </c>
      <c r="B3336" t="s">
        <v>14</v>
      </c>
      <c r="C3336">
        <v>200</v>
      </c>
      <c r="D3336">
        <v>761045669216800</v>
      </c>
      <c r="E3336">
        <v>761045670018900</v>
      </c>
      <c r="F3336">
        <f>(tester_Dani_By_Lucas[[#This Row],[post-handle-timestamp]]-tester_Dani_By_Lucas[[#This Row],[pre-handle-timestamp]])/1000000</f>
        <v>0.80210000000000004</v>
      </c>
    </row>
    <row r="3337" spans="1:6" hidden="1">
      <c r="A3337" t="s">
        <v>6</v>
      </c>
      <c r="B3337" t="s">
        <v>17</v>
      </c>
      <c r="C3337">
        <v>200</v>
      </c>
      <c r="D3337">
        <v>761045684227500</v>
      </c>
      <c r="E3337">
        <v>761045685052400</v>
      </c>
      <c r="F3337">
        <f>(tester_Dani_By_Lucas[[#This Row],[post-handle-timestamp]]-tester_Dani_By_Lucas[[#This Row],[pre-handle-timestamp]])/1000000</f>
        <v>0.82489999999999997</v>
      </c>
    </row>
    <row r="3338" spans="1:6" hidden="1">
      <c r="A3338" t="s">
        <v>6</v>
      </c>
      <c r="B3338" t="s">
        <v>18</v>
      </c>
      <c r="C3338">
        <v>200</v>
      </c>
      <c r="D3338">
        <v>761045699170300</v>
      </c>
      <c r="E3338">
        <v>761045699883000</v>
      </c>
      <c r="F3338">
        <f>(tester_Dani_By_Lucas[[#This Row],[post-handle-timestamp]]-tester_Dani_By_Lucas[[#This Row],[pre-handle-timestamp]])/1000000</f>
        <v>0.7127</v>
      </c>
    </row>
    <row r="3339" spans="1:6" hidden="1">
      <c r="A3339" t="s">
        <v>6</v>
      </c>
      <c r="B3339" t="s">
        <v>19</v>
      </c>
      <c r="C3339">
        <v>200</v>
      </c>
      <c r="D3339">
        <v>761045714896800</v>
      </c>
      <c r="E3339">
        <v>761045715606700</v>
      </c>
      <c r="F3339">
        <f>(tester_Dani_By_Lucas[[#This Row],[post-handle-timestamp]]-tester_Dani_By_Lucas[[#This Row],[pre-handle-timestamp]])/1000000</f>
        <v>0.70989999999999998</v>
      </c>
    </row>
    <row r="3340" spans="1:6" hidden="1">
      <c r="A3340" t="s">
        <v>6</v>
      </c>
      <c r="B3340" t="s">
        <v>21</v>
      </c>
      <c r="C3340">
        <v>200</v>
      </c>
      <c r="D3340">
        <v>761045731001400</v>
      </c>
      <c r="E3340">
        <v>761045731866800</v>
      </c>
      <c r="F3340">
        <f>(tester_Dani_By_Lucas[[#This Row],[post-handle-timestamp]]-tester_Dani_By_Lucas[[#This Row],[pre-handle-timestamp]])/1000000</f>
        <v>0.86539999999999995</v>
      </c>
    </row>
    <row r="3341" spans="1:6" hidden="1">
      <c r="A3341" t="s">
        <v>6</v>
      </c>
      <c r="B3341" t="s">
        <v>22</v>
      </c>
      <c r="C3341">
        <v>200</v>
      </c>
      <c r="D3341">
        <v>761045747007800</v>
      </c>
      <c r="E3341">
        <v>761045747819100</v>
      </c>
      <c r="F3341">
        <f>(tester_Dani_By_Lucas[[#This Row],[post-handle-timestamp]]-tester_Dani_By_Lucas[[#This Row],[pre-handle-timestamp]])/1000000</f>
        <v>0.81130000000000002</v>
      </c>
    </row>
    <row r="3342" spans="1:6">
      <c r="A3342" t="s">
        <v>6</v>
      </c>
      <c r="B3342" t="s">
        <v>28</v>
      </c>
      <c r="C3342">
        <v>200</v>
      </c>
      <c r="D3342">
        <v>761045762591400</v>
      </c>
      <c r="E3342">
        <v>761045770838900</v>
      </c>
      <c r="F3342">
        <f>(tester_Dani_By_Lucas[[#This Row],[post-handle-timestamp]]-tester_Dani_By_Lucas[[#This Row],[pre-handle-timestamp]])/1000000</f>
        <v>8.2475000000000005</v>
      </c>
    </row>
    <row r="3343" spans="1:6" hidden="1">
      <c r="A3343" t="s">
        <v>6</v>
      </c>
      <c r="B3343" t="s">
        <v>9</v>
      </c>
      <c r="C3343">
        <v>200</v>
      </c>
      <c r="D3343">
        <v>761046190625900</v>
      </c>
      <c r="E3343">
        <v>761046191816800</v>
      </c>
      <c r="F3343">
        <f>(tester_Dani_By_Lucas[[#This Row],[post-handle-timestamp]]-tester_Dani_By_Lucas[[#This Row],[pre-handle-timestamp]])/1000000</f>
        <v>1.1909000000000001</v>
      </c>
    </row>
    <row r="3344" spans="1:6" hidden="1">
      <c r="A3344" t="s">
        <v>6</v>
      </c>
      <c r="B3344" t="s">
        <v>10</v>
      </c>
      <c r="C3344">
        <v>200</v>
      </c>
      <c r="D3344">
        <v>761046205150400</v>
      </c>
      <c r="E3344">
        <v>761046206030900</v>
      </c>
      <c r="F3344">
        <f>(tester_Dani_By_Lucas[[#This Row],[post-handle-timestamp]]-tester_Dani_By_Lucas[[#This Row],[pre-handle-timestamp]])/1000000</f>
        <v>0.88049999999999995</v>
      </c>
    </row>
    <row r="3345" spans="1:6" hidden="1">
      <c r="A3345" t="s">
        <v>6</v>
      </c>
      <c r="B3345" t="s">
        <v>11</v>
      </c>
      <c r="C3345">
        <v>200</v>
      </c>
      <c r="D3345">
        <v>761046220828800</v>
      </c>
      <c r="E3345">
        <v>761046221702300</v>
      </c>
      <c r="F3345">
        <f>(tester_Dani_By_Lucas[[#This Row],[post-handle-timestamp]]-tester_Dani_By_Lucas[[#This Row],[pre-handle-timestamp]])/1000000</f>
        <v>0.87350000000000005</v>
      </c>
    </row>
    <row r="3346" spans="1:6" hidden="1">
      <c r="A3346" t="s">
        <v>6</v>
      </c>
      <c r="B3346" t="s">
        <v>12</v>
      </c>
      <c r="C3346">
        <v>200</v>
      </c>
      <c r="D3346">
        <v>761046236863900</v>
      </c>
      <c r="E3346">
        <v>761046238175500</v>
      </c>
      <c r="F3346">
        <f>(tester_Dani_By_Lucas[[#This Row],[post-handle-timestamp]]-tester_Dani_By_Lucas[[#This Row],[pre-handle-timestamp]])/1000000</f>
        <v>1.3116000000000001</v>
      </c>
    </row>
    <row r="3347" spans="1:6" hidden="1">
      <c r="A3347" t="s">
        <v>6</v>
      </c>
      <c r="B3347" t="s">
        <v>13</v>
      </c>
      <c r="C3347">
        <v>200</v>
      </c>
      <c r="D3347">
        <v>761046252123100</v>
      </c>
      <c r="E3347">
        <v>761046253013100</v>
      </c>
      <c r="F3347">
        <f>(tester_Dani_By_Lucas[[#This Row],[post-handle-timestamp]]-tester_Dani_By_Lucas[[#This Row],[pre-handle-timestamp]])/1000000</f>
        <v>0.89</v>
      </c>
    </row>
    <row r="3348" spans="1:6" hidden="1">
      <c r="A3348" t="s">
        <v>6</v>
      </c>
      <c r="B3348" t="s">
        <v>19</v>
      </c>
      <c r="C3348">
        <v>200</v>
      </c>
      <c r="D3348">
        <v>761046266708100</v>
      </c>
      <c r="E3348">
        <v>761046267551000</v>
      </c>
      <c r="F3348">
        <f>(tester_Dani_By_Lucas[[#This Row],[post-handle-timestamp]]-tester_Dani_By_Lucas[[#This Row],[pre-handle-timestamp]])/1000000</f>
        <v>0.84289999999999998</v>
      </c>
    </row>
    <row r="3349" spans="1:6" hidden="1">
      <c r="A3349" t="s">
        <v>6</v>
      </c>
      <c r="B3349" t="s">
        <v>14</v>
      </c>
      <c r="C3349">
        <v>200</v>
      </c>
      <c r="D3349">
        <v>761046281954100</v>
      </c>
      <c r="E3349">
        <v>761046282835900</v>
      </c>
      <c r="F3349">
        <f>(tester_Dani_By_Lucas[[#This Row],[post-handle-timestamp]]-tester_Dani_By_Lucas[[#This Row],[pre-handle-timestamp]])/1000000</f>
        <v>0.88180000000000003</v>
      </c>
    </row>
    <row r="3350" spans="1:6" hidden="1">
      <c r="A3350" t="s">
        <v>6</v>
      </c>
      <c r="B3350" t="s">
        <v>15</v>
      </c>
      <c r="C3350">
        <v>200</v>
      </c>
      <c r="D3350">
        <v>761046296865600</v>
      </c>
      <c r="E3350">
        <v>761046297695800</v>
      </c>
      <c r="F3350">
        <f>(tester_Dani_By_Lucas[[#This Row],[post-handle-timestamp]]-tester_Dani_By_Lucas[[#This Row],[pre-handle-timestamp]])/1000000</f>
        <v>0.83020000000000005</v>
      </c>
    </row>
    <row r="3351" spans="1:6" hidden="1">
      <c r="A3351" t="s">
        <v>6</v>
      </c>
      <c r="B3351" t="s">
        <v>16</v>
      </c>
      <c r="C3351">
        <v>200</v>
      </c>
      <c r="D3351">
        <v>761046312247500</v>
      </c>
      <c r="E3351">
        <v>761046313039700</v>
      </c>
      <c r="F3351">
        <f>(tester_Dani_By_Lucas[[#This Row],[post-handle-timestamp]]-tester_Dani_By_Lucas[[#This Row],[pre-handle-timestamp]])/1000000</f>
        <v>0.79220000000000002</v>
      </c>
    </row>
    <row r="3352" spans="1:6" hidden="1">
      <c r="A3352" t="s">
        <v>6</v>
      </c>
      <c r="B3352" t="s">
        <v>17</v>
      </c>
      <c r="C3352">
        <v>200</v>
      </c>
      <c r="D3352">
        <v>761046328239900</v>
      </c>
      <c r="E3352">
        <v>761046329087000</v>
      </c>
      <c r="F3352">
        <f>(tester_Dani_By_Lucas[[#This Row],[post-handle-timestamp]]-tester_Dani_By_Lucas[[#This Row],[pre-handle-timestamp]])/1000000</f>
        <v>0.84709999999999996</v>
      </c>
    </row>
    <row r="3353" spans="1:6" hidden="1">
      <c r="A3353" t="s">
        <v>6</v>
      </c>
      <c r="B3353" t="s">
        <v>18</v>
      </c>
      <c r="C3353">
        <v>200</v>
      </c>
      <c r="D3353">
        <v>761046344252900</v>
      </c>
      <c r="E3353">
        <v>761046344989500</v>
      </c>
      <c r="F3353">
        <f>(tester_Dani_By_Lucas[[#This Row],[post-handle-timestamp]]-tester_Dani_By_Lucas[[#This Row],[pre-handle-timestamp]])/1000000</f>
        <v>0.73660000000000003</v>
      </c>
    </row>
    <row r="3354" spans="1:6" hidden="1">
      <c r="A3354" t="s">
        <v>6</v>
      </c>
      <c r="B3354" t="s">
        <v>20</v>
      </c>
      <c r="C3354">
        <v>200</v>
      </c>
      <c r="D3354">
        <v>761046360221000</v>
      </c>
      <c r="E3354">
        <v>761046360986200</v>
      </c>
      <c r="F3354">
        <f>(tester_Dani_By_Lucas[[#This Row],[post-handle-timestamp]]-tester_Dani_By_Lucas[[#This Row],[pre-handle-timestamp]])/1000000</f>
        <v>0.76519999999999999</v>
      </c>
    </row>
    <row r="3355" spans="1:6" hidden="1">
      <c r="A3355" t="s">
        <v>6</v>
      </c>
      <c r="B3355" t="s">
        <v>21</v>
      </c>
      <c r="C3355">
        <v>200</v>
      </c>
      <c r="D3355">
        <v>761046375248000</v>
      </c>
      <c r="E3355">
        <v>761046376021800</v>
      </c>
      <c r="F3355">
        <f>(tester_Dani_By_Lucas[[#This Row],[post-handle-timestamp]]-tester_Dani_By_Lucas[[#This Row],[pre-handle-timestamp]])/1000000</f>
        <v>0.77380000000000004</v>
      </c>
    </row>
    <row r="3356" spans="1:6" hidden="1">
      <c r="A3356" t="s">
        <v>6</v>
      </c>
      <c r="B3356" t="s">
        <v>22</v>
      </c>
      <c r="C3356">
        <v>200</v>
      </c>
      <c r="D3356">
        <v>761046390165300</v>
      </c>
      <c r="E3356">
        <v>761046390879000</v>
      </c>
      <c r="F3356">
        <f>(tester_Dani_By_Lucas[[#This Row],[post-handle-timestamp]]-tester_Dani_By_Lucas[[#This Row],[pre-handle-timestamp]])/1000000</f>
        <v>0.7137</v>
      </c>
    </row>
    <row r="3357" spans="1:6" hidden="1">
      <c r="A3357" t="s">
        <v>6</v>
      </c>
      <c r="B3357" t="s">
        <v>29</v>
      </c>
      <c r="C3357">
        <v>200</v>
      </c>
      <c r="D3357">
        <v>761046405550900</v>
      </c>
      <c r="E3357">
        <v>761046406501500</v>
      </c>
      <c r="F3357">
        <f>(tester_Dani_By_Lucas[[#This Row],[post-handle-timestamp]]-tester_Dani_By_Lucas[[#This Row],[pre-handle-timestamp]])/1000000</f>
        <v>0.9506</v>
      </c>
    </row>
    <row r="3358" spans="1:6">
      <c r="A3358" t="s">
        <v>6</v>
      </c>
      <c r="B3358" t="s">
        <v>30</v>
      </c>
      <c r="C3358">
        <v>200</v>
      </c>
      <c r="D3358">
        <v>761046420932200</v>
      </c>
      <c r="E3358">
        <v>761046432243000</v>
      </c>
      <c r="F3358">
        <f>(tester_Dani_By_Lucas[[#This Row],[post-handle-timestamp]]-tester_Dani_By_Lucas[[#This Row],[pre-handle-timestamp]])/1000000</f>
        <v>11.3108</v>
      </c>
    </row>
    <row r="3359" spans="1:6" hidden="1">
      <c r="A3359" t="s">
        <v>6</v>
      </c>
      <c r="B3359" t="s">
        <v>9</v>
      </c>
      <c r="C3359">
        <v>200</v>
      </c>
      <c r="D3359">
        <v>761046675142100</v>
      </c>
      <c r="E3359">
        <v>761046676505000</v>
      </c>
      <c r="F3359">
        <f>(tester_Dani_By_Lucas[[#This Row],[post-handle-timestamp]]-tester_Dani_By_Lucas[[#This Row],[pre-handle-timestamp]])/1000000</f>
        <v>1.3629</v>
      </c>
    </row>
    <row r="3360" spans="1:6" hidden="1">
      <c r="A3360" t="s">
        <v>6</v>
      </c>
      <c r="B3360" t="s">
        <v>15</v>
      </c>
      <c r="C3360">
        <v>200</v>
      </c>
      <c r="D3360">
        <v>761046689986500</v>
      </c>
      <c r="E3360">
        <v>761046690785800</v>
      </c>
      <c r="F3360">
        <f>(tester_Dani_By_Lucas[[#This Row],[post-handle-timestamp]]-tester_Dani_By_Lucas[[#This Row],[pre-handle-timestamp]])/1000000</f>
        <v>0.79930000000000001</v>
      </c>
    </row>
    <row r="3361" spans="1:6" hidden="1">
      <c r="A3361" t="s">
        <v>6</v>
      </c>
      <c r="B3361" t="s">
        <v>10</v>
      </c>
      <c r="C3361">
        <v>200</v>
      </c>
      <c r="D3361">
        <v>761046705736200</v>
      </c>
      <c r="E3361">
        <v>761046706485600</v>
      </c>
      <c r="F3361">
        <f>(tester_Dani_By_Lucas[[#This Row],[post-handle-timestamp]]-tester_Dani_By_Lucas[[#This Row],[pre-handle-timestamp]])/1000000</f>
        <v>0.74939999999999996</v>
      </c>
    </row>
    <row r="3362" spans="1:6" hidden="1">
      <c r="A3362" t="s">
        <v>6</v>
      </c>
      <c r="B3362" t="s">
        <v>11</v>
      </c>
      <c r="C3362">
        <v>200</v>
      </c>
      <c r="D3362">
        <v>761046721327400</v>
      </c>
      <c r="E3362">
        <v>761046722071200</v>
      </c>
      <c r="F3362">
        <f>(tester_Dani_By_Lucas[[#This Row],[post-handle-timestamp]]-tester_Dani_By_Lucas[[#This Row],[pre-handle-timestamp]])/1000000</f>
        <v>0.74380000000000002</v>
      </c>
    </row>
    <row r="3363" spans="1:6" hidden="1">
      <c r="A3363" t="s">
        <v>6</v>
      </c>
      <c r="B3363" t="s">
        <v>12</v>
      </c>
      <c r="C3363">
        <v>200</v>
      </c>
      <c r="D3363">
        <v>761046737242800</v>
      </c>
      <c r="E3363">
        <v>761046738028800</v>
      </c>
      <c r="F3363">
        <f>(tester_Dani_By_Lucas[[#This Row],[post-handle-timestamp]]-tester_Dani_By_Lucas[[#This Row],[pre-handle-timestamp]])/1000000</f>
        <v>0.78600000000000003</v>
      </c>
    </row>
    <row r="3364" spans="1:6" hidden="1">
      <c r="A3364" t="s">
        <v>6</v>
      </c>
      <c r="B3364" t="s">
        <v>19</v>
      </c>
      <c r="C3364">
        <v>200</v>
      </c>
      <c r="D3364">
        <v>761046753353500</v>
      </c>
      <c r="E3364">
        <v>761046754122300</v>
      </c>
      <c r="F3364">
        <f>(tester_Dani_By_Lucas[[#This Row],[post-handle-timestamp]]-tester_Dani_By_Lucas[[#This Row],[pre-handle-timestamp]])/1000000</f>
        <v>0.76880000000000004</v>
      </c>
    </row>
    <row r="3365" spans="1:6" hidden="1">
      <c r="A3365" t="s">
        <v>6</v>
      </c>
      <c r="B3365" t="s">
        <v>13</v>
      </c>
      <c r="C3365">
        <v>200</v>
      </c>
      <c r="D3365">
        <v>761046769165800</v>
      </c>
      <c r="E3365">
        <v>761046769879800</v>
      </c>
      <c r="F3365">
        <f>(tester_Dani_By_Lucas[[#This Row],[post-handle-timestamp]]-tester_Dani_By_Lucas[[#This Row],[pre-handle-timestamp]])/1000000</f>
        <v>0.71399999999999997</v>
      </c>
    </row>
    <row r="3366" spans="1:6" hidden="1">
      <c r="A3366" t="s">
        <v>6</v>
      </c>
      <c r="B3366" t="s">
        <v>14</v>
      </c>
      <c r="C3366">
        <v>200</v>
      </c>
      <c r="D3366">
        <v>761046785149400</v>
      </c>
      <c r="E3366">
        <v>761046785872400</v>
      </c>
      <c r="F3366">
        <f>(tester_Dani_By_Lucas[[#This Row],[post-handle-timestamp]]-tester_Dani_By_Lucas[[#This Row],[pre-handle-timestamp]])/1000000</f>
        <v>0.72299999999999998</v>
      </c>
    </row>
    <row r="3367" spans="1:6" hidden="1">
      <c r="A3367" t="s">
        <v>6</v>
      </c>
      <c r="B3367" t="s">
        <v>16</v>
      </c>
      <c r="C3367">
        <v>200</v>
      </c>
      <c r="D3367">
        <v>761046801291900</v>
      </c>
      <c r="E3367">
        <v>761046802079700</v>
      </c>
      <c r="F3367">
        <f>(tester_Dani_By_Lucas[[#This Row],[post-handle-timestamp]]-tester_Dani_By_Lucas[[#This Row],[pre-handle-timestamp]])/1000000</f>
        <v>0.78779999999999994</v>
      </c>
    </row>
    <row r="3368" spans="1:6" hidden="1">
      <c r="A3368" t="s">
        <v>6</v>
      </c>
      <c r="B3368" t="s">
        <v>17</v>
      </c>
      <c r="C3368">
        <v>200</v>
      </c>
      <c r="D3368">
        <v>761046816808400</v>
      </c>
      <c r="E3368">
        <v>761046817591600</v>
      </c>
      <c r="F3368">
        <f>(tester_Dani_By_Lucas[[#This Row],[post-handle-timestamp]]-tester_Dani_By_Lucas[[#This Row],[pre-handle-timestamp]])/1000000</f>
        <v>0.78320000000000001</v>
      </c>
    </row>
    <row r="3369" spans="1:6" hidden="1">
      <c r="A3369" t="s">
        <v>6</v>
      </c>
      <c r="B3369" t="s">
        <v>18</v>
      </c>
      <c r="C3369">
        <v>200</v>
      </c>
      <c r="D3369">
        <v>761046832733600</v>
      </c>
      <c r="E3369">
        <v>761046833435600</v>
      </c>
      <c r="F3369">
        <f>(tester_Dani_By_Lucas[[#This Row],[post-handle-timestamp]]-tester_Dani_By_Lucas[[#This Row],[pre-handle-timestamp]])/1000000</f>
        <v>0.70199999999999996</v>
      </c>
    </row>
    <row r="3370" spans="1:6" hidden="1">
      <c r="A3370" t="s">
        <v>6</v>
      </c>
      <c r="B3370" t="s">
        <v>20</v>
      </c>
      <c r="C3370">
        <v>200</v>
      </c>
      <c r="D3370">
        <v>761046848878600</v>
      </c>
      <c r="E3370">
        <v>761046849557800</v>
      </c>
      <c r="F3370">
        <f>(tester_Dani_By_Lucas[[#This Row],[post-handle-timestamp]]-tester_Dani_By_Lucas[[#This Row],[pre-handle-timestamp]])/1000000</f>
        <v>0.67920000000000003</v>
      </c>
    </row>
    <row r="3371" spans="1:6" hidden="1">
      <c r="A3371" t="s">
        <v>6</v>
      </c>
      <c r="B3371" t="s">
        <v>21</v>
      </c>
      <c r="C3371">
        <v>200</v>
      </c>
      <c r="D3371">
        <v>761046864720700</v>
      </c>
      <c r="E3371">
        <v>761046865390700</v>
      </c>
      <c r="F3371">
        <f>(tester_Dani_By_Lucas[[#This Row],[post-handle-timestamp]]-tester_Dani_By_Lucas[[#This Row],[pre-handle-timestamp]])/1000000</f>
        <v>0.67</v>
      </c>
    </row>
    <row r="3372" spans="1:6" hidden="1">
      <c r="A3372" t="s">
        <v>6</v>
      </c>
      <c r="B3372" t="s">
        <v>22</v>
      </c>
      <c r="C3372">
        <v>200</v>
      </c>
      <c r="D3372">
        <v>761046880685100</v>
      </c>
      <c r="E3372">
        <v>761046881353300</v>
      </c>
      <c r="F3372">
        <f>(tester_Dani_By_Lucas[[#This Row],[post-handle-timestamp]]-tester_Dani_By_Lucas[[#This Row],[pre-handle-timestamp]])/1000000</f>
        <v>0.66820000000000002</v>
      </c>
    </row>
    <row r="3373" spans="1:6">
      <c r="A3373" t="s">
        <v>6</v>
      </c>
      <c r="B3373" t="s">
        <v>33</v>
      </c>
      <c r="C3373">
        <v>200</v>
      </c>
      <c r="D3373">
        <v>761046896817600</v>
      </c>
      <c r="E3373">
        <v>761046903838500</v>
      </c>
      <c r="F3373">
        <f>(tester_Dani_By_Lucas[[#This Row],[post-handle-timestamp]]-tester_Dani_By_Lucas[[#This Row],[pre-handle-timestamp]])/1000000</f>
        <v>7.0209000000000001</v>
      </c>
    </row>
    <row r="3374" spans="1:6" hidden="1">
      <c r="A3374" t="s">
        <v>6</v>
      </c>
      <c r="B3374" t="s">
        <v>9</v>
      </c>
      <c r="C3374">
        <v>200</v>
      </c>
      <c r="D3374">
        <v>761047008239600</v>
      </c>
      <c r="E3374">
        <v>761047009041300</v>
      </c>
      <c r="F3374">
        <f>(tester_Dani_By_Lucas[[#This Row],[post-handle-timestamp]]-tester_Dani_By_Lucas[[#This Row],[pre-handle-timestamp]])/1000000</f>
        <v>0.80169999999999997</v>
      </c>
    </row>
    <row r="3375" spans="1:6" hidden="1">
      <c r="A3375" t="s">
        <v>6</v>
      </c>
      <c r="B3375" t="s">
        <v>10</v>
      </c>
      <c r="C3375">
        <v>200</v>
      </c>
      <c r="D3375">
        <v>761047024029100</v>
      </c>
      <c r="E3375">
        <v>761047024848300</v>
      </c>
      <c r="F3375">
        <f>(tester_Dani_By_Lucas[[#This Row],[post-handle-timestamp]]-tester_Dani_By_Lucas[[#This Row],[pre-handle-timestamp]])/1000000</f>
        <v>0.81920000000000004</v>
      </c>
    </row>
    <row r="3376" spans="1:6" hidden="1">
      <c r="A3376" t="s">
        <v>6</v>
      </c>
      <c r="B3376" t="s">
        <v>16</v>
      </c>
      <c r="C3376">
        <v>200</v>
      </c>
      <c r="D3376">
        <v>761047039396900</v>
      </c>
      <c r="E3376">
        <v>761047040212300</v>
      </c>
      <c r="F3376">
        <f>(tester_Dani_By_Lucas[[#This Row],[post-handle-timestamp]]-tester_Dani_By_Lucas[[#This Row],[pre-handle-timestamp]])/1000000</f>
        <v>0.81540000000000001</v>
      </c>
    </row>
    <row r="3377" spans="1:6" hidden="1">
      <c r="A3377" t="s">
        <v>6</v>
      </c>
      <c r="B3377" t="s">
        <v>11</v>
      </c>
      <c r="C3377">
        <v>200</v>
      </c>
      <c r="D3377">
        <v>761047055083900</v>
      </c>
      <c r="E3377">
        <v>761047055920400</v>
      </c>
      <c r="F3377">
        <f>(tester_Dani_By_Lucas[[#This Row],[post-handle-timestamp]]-tester_Dani_By_Lucas[[#This Row],[pre-handle-timestamp]])/1000000</f>
        <v>0.83650000000000002</v>
      </c>
    </row>
    <row r="3378" spans="1:6" hidden="1">
      <c r="A3378" t="s">
        <v>6</v>
      </c>
      <c r="B3378" t="s">
        <v>12</v>
      </c>
      <c r="C3378">
        <v>200</v>
      </c>
      <c r="D3378">
        <v>761047070088200</v>
      </c>
      <c r="E3378">
        <v>761047071037800</v>
      </c>
      <c r="F3378">
        <f>(tester_Dani_By_Lucas[[#This Row],[post-handle-timestamp]]-tester_Dani_By_Lucas[[#This Row],[pre-handle-timestamp]])/1000000</f>
        <v>0.9496</v>
      </c>
    </row>
    <row r="3379" spans="1:6" hidden="1">
      <c r="A3379" t="s">
        <v>6</v>
      </c>
      <c r="B3379" t="s">
        <v>19</v>
      </c>
      <c r="C3379">
        <v>200</v>
      </c>
      <c r="D3379">
        <v>761047086479200</v>
      </c>
      <c r="E3379">
        <v>761047087500400</v>
      </c>
      <c r="F3379">
        <f>(tester_Dani_By_Lucas[[#This Row],[post-handle-timestamp]]-tester_Dani_By_Lucas[[#This Row],[pre-handle-timestamp]])/1000000</f>
        <v>1.0212000000000001</v>
      </c>
    </row>
    <row r="3380" spans="1:6" hidden="1">
      <c r="A3380" t="s">
        <v>6</v>
      </c>
      <c r="B3380" t="s">
        <v>13</v>
      </c>
      <c r="C3380">
        <v>200</v>
      </c>
      <c r="D3380">
        <v>761047102113900</v>
      </c>
      <c r="E3380">
        <v>761047103487800</v>
      </c>
      <c r="F3380">
        <f>(tester_Dani_By_Lucas[[#This Row],[post-handle-timestamp]]-tester_Dani_By_Lucas[[#This Row],[pre-handle-timestamp]])/1000000</f>
        <v>1.3738999999999999</v>
      </c>
    </row>
    <row r="3381" spans="1:6" hidden="1">
      <c r="A3381" t="s">
        <v>6</v>
      </c>
      <c r="B3381" t="s">
        <v>14</v>
      </c>
      <c r="C3381">
        <v>200</v>
      </c>
      <c r="D3381">
        <v>761047118056700</v>
      </c>
      <c r="E3381">
        <v>761047119287300</v>
      </c>
      <c r="F3381">
        <f>(tester_Dani_By_Lucas[[#This Row],[post-handle-timestamp]]-tester_Dani_By_Lucas[[#This Row],[pre-handle-timestamp]])/1000000</f>
        <v>1.2305999999999999</v>
      </c>
    </row>
    <row r="3382" spans="1:6" hidden="1">
      <c r="A3382" t="s">
        <v>6</v>
      </c>
      <c r="B3382" t="s">
        <v>15</v>
      </c>
      <c r="C3382">
        <v>200</v>
      </c>
      <c r="D3382">
        <v>761047133803800</v>
      </c>
      <c r="E3382">
        <v>761047135056400</v>
      </c>
      <c r="F3382">
        <f>(tester_Dani_By_Lucas[[#This Row],[post-handle-timestamp]]-tester_Dani_By_Lucas[[#This Row],[pre-handle-timestamp]])/1000000</f>
        <v>1.2525999999999999</v>
      </c>
    </row>
    <row r="3383" spans="1:6" hidden="1">
      <c r="A3383" t="s">
        <v>6</v>
      </c>
      <c r="B3383" t="s">
        <v>17</v>
      </c>
      <c r="C3383">
        <v>200</v>
      </c>
      <c r="D3383">
        <v>761047149602200</v>
      </c>
      <c r="E3383">
        <v>761047150738700</v>
      </c>
      <c r="F3383">
        <f>(tester_Dani_By_Lucas[[#This Row],[post-handle-timestamp]]-tester_Dani_By_Lucas[[#This Row],[pre-handle-timestamp]])/1000000</f>
        <v>1.1365000000000001</v>
      </c>
    </row>
    <row r="3384" spans="1:6" hidden="1">
      <c r="A3384" t="s">
        <v>6</v>
      </c>
      <c r="B3384" t="s">
        <v>18</v>
      </c>
      <c r="C3384">
        <v>200</v>
      </c>
      <c r="D3384">
        <v>761047165834500</v>
      </c>
      <c r="E3384">
        <v>761047167155000</v>
      </c>
      <c r="F3384">
        <f>(tester_Dani_By_Lucas[[#This Row],[post-handle-timestamp]]-tester_Dani_By_Lucas[[#This Row],[pre-handle-timestamp]])/1000000</f>
        <v>1.3205</v>
      </c>
    </row>
    <row r="3385" spans="1:6" hidden="1">
      <c r="A3385" t="s">
        <v>6</v>
      </c>
      <c r="B3385" t="s">
        <v>20</v>
      </c>
      <c r="C3385">
        <v>200</v>
      </c>
      <c r="D3385">
        <v>761047181614400</v>
      </c>
      <c r="E3385">
        <v>761047182453500</v>
      </c>
      <c r="F3385">
        <f>(tester_Dani_By_Lucas[[#This Row],[post-handle-timestamp]]-tester_Dani_By_Lucas[[#This Row],[pre-handle-timestamp]])/1000000</f>
        <v>0.83909999999999996</v>
      </c>
    </row>
    <row r="3386" spans="1:6" hidden="1">
      <c r="A3386" t="s">
        <v>6</v>
      </c>
      <c r="B3386" t="s">
        <v>21</v>
      </c>
      <c r="C3386">
        <v>200</v>
      </c>
      <c r="D3386">
        <v>761047196488500</v>
      </c>
      <c r="E3386">
        <v>761047197357000</v>
      </c>
      <c r="F3386">
        <f>(tester_Dani_By_Lucas[[#This Row],[post-handle-timestamp]]-tester_Dani_By_Lucas[[#This Row],[pre-handle-timestamp]])/1000000</f>
        <v>0.86850000000000005</v>
      </c>
    </row>
    <row r="3387" spans="1:6" hidden="1">
      <c r="A3387" t="s">
        <v>6</v>
      </c>
      <c r="B3387" t="s">
        <v>22</v>
      </c>
      <c r="C3387">
        <v>200</v>
      </c>
      <c r="D3387">
        <v>761047211488800</v>
      </c>
      <c r="E3387">
        <v>761047212368100</v>
      </c>
      <c r="F3387">
        <f>(tester_Dani_By_Lucas[[#This Row],[post-handle-timestamp]]-tester_Dani_By_Lucas[[#This Row],[pre-handle-timestamp]])/1000000</f>
        <v>0.87929999999999997</v>
      </c>
    </row>
    <row r="3388" spans="1:6" hidden="1">
      <c r="A3388" t="s">
        <v>6</v>
      </c>
      <c r="B3388" t="s">
        <v>29</v>
      </c>
      <c r="C3388">
        <v>200</v>
      </c>
      <c r="D3388">
        <v>761047227014100</v>
      </c>
      <c r="E3388">
        <v>761047228211000</v>
      </c>
      <c r="F3388">
        <f>(tester_Dani_By_Lucas[[#This Row],[post-handle-timestamp]]-tester_Dani_By_Lucas[[#This Row],[pre-handle-timestamp]])/1000000</f>
        <v>1.1969000000000001</v>
      </c>
    </row>
    <row r="3389" spans="1:6">
      <c r="A3389" t="s">
        <v>6</v>
      </c>
      <c r="B3389" t="s">
        <v>41</v>
      </c>
      <c r="C3389">
        <v>200</v>
      </c>
      <c r="D3389">
        <v>761047242791000</v>
      </c>
      <c r="E3389">
        <v>761047250406200</v>
      </c>
      <c r="F3389">
        <f>(tester_Dani_By_Lucas[[#This Row],[post-handle-timestamp]]-tester_Dani_By_Lucas[[#This Row],[pre-handle-timestamp]])/1000000</f>
        <v>7.6151999999999997</v>
      </c>
    </row>
    <row r="3390" spans="1:6" hidden="1">
      <c r="A3390" t="s">
        <v>6</v>
      </c>
      <c r="B3390" t="s">
        <v>9</v>
      </c>
      <c r="C3390">
        <v>200</v>
      </c>
      <c r="D3390">
        <v>761047446950400</v>
      </c>
      <c r="E3390">
        <v>761047448105600</v>
      </c>
      <c r="F3390">
        <f>(tester_Dani_By_Lucas[[#This Row],[post-handle-timestamp]]-tester_Dani_By_Lucas[[#This Row],[pre-handle-timestamp]])/1000000</f>
        <v>1.1552</v>
      </c>
    </row>
    <row r="3391" spans="1:6" hidden="1">
      <c r="A3391" t="s">
        <v>6</v>
      </c>
      <c r="B3391" t="s">
        <v>10</v>
      </c>
      <c r="C3391">
        <v>200</v>
      </c>
      <c r="D3391">
        <v>761047462497000</v>
      </c>
      <c r="E3391">
        <v>761047463514100</v>
      </c>
      <c r="F3391">
        <f>(tester_Dani_By_Lucas[[#This Row],[post-handle-timestamp]]-tester_Dani_By_Lucas[[#This Row],[pre-handle-timestamp]])/1000000</f>
        <v>1.0170999999999999</v>
      </c>
    </row>
    <row r="3392" spans="1:6" hidden="1">
      <c r="A3392" t="s">
        <v>6</v>
      </c>
      <c r="B3392" t="s">
        <v>16</v>
      </c>
      <c r="C3392">
        <v>200</v>
      </c>
      <c r="D3392">
        <v>761047478553900</v>
      </c>
      <c r="E3392">
        <v>761047479520800</v>
      </c>
      <c r="F3392">
        <f>(tester_Dani_By_Lucas[[#This Row],[post-handle-timestamp]]-tester_Dani_By_Lucas[[#This Row],[pre-handle-timestamp]])/1000000</f>
        <v>0.96689999999999998</v>
      </c>
    </row>
    <row r="3393" spans="1:6" hidden="1">
      <c r="A3393" t="s">
        <v>6</v>
      </c>
      <c r="B3393" t="s">
        <v>11</v>
      </c>
      <c r="C3393">
        <v>200</v>
      </c>
      <c r="D3393">
        <v>761047493951000</v>
      </c>
      <c r="E3393">
        <v>761047495724100</v>
      </c>
      <c r="F3393">
        <f>(tester_Dani_By_Lucas[[#This Row],[post-handle-timestamp]]-tester_Dani_By_Lucas[[#This Row],[pre-handle-timestamp]])/1000000</f>
        <v>1.7730999999999999</v>
      </c>
    </row>
    <row r="3394" spans="1:6" hidden="1">
      <c r="A3394" t="s">
        <v>6</v>
      </c>
      <c r="B3394" t="s">
        <v>18</v>
      </c>
      <c r="C3394">
        <v>200</v>
      </c>
      <c r="D3394">
        <v>761047524114000</v>
      </c>
      <c r="E3394">
        <v>761047525055200</v>
      </c>
      <c r="F3394">
        <f>(tester_Dani_By_Lucas[[#This Row],[post-handle-timestamp]]-tester_Dani_By_Lucas[[#This Row],[pre-handle-timestamp]])/1000000</f>
        <v>0.94120000000000004</v>
      </c>
    </row>
    <row r="3395" spans="1:6" hidden="1">
      <c r="A3395" t="s">
        <v>6</v>
      </c>
      <c r="B3395" t="s">
        <v>12</v>
      </c>
      <c r="C3395">
        <v>200</v>
      </c>
      <c r="D3395">
        <v>761047540338500</v>
      </c>
      <c r="E3395">
        <v>761047541246800</v>
      </c>
      <c r="F3395">
        <f>(tester_Dani_By_Lucas[[#This Row],[post-handle-timestamp]]-tester_Dani_By_Lucas[[#This Row],[pre-handle-timestamp]])/1000000</f>
        <v>0.9083</v>
      </c>
    </row>
    <row r="3396" spans="1:6" hidden="1">
      <c r="A3396" t="s">
        <v>6</v>
      </c>
      <c r="B3396" t="s">
        <v>13</v>
      </c>
      <c r="C3396">
        <v>200</v>
      </c>
      <c r="D3396">
        <v>761047555962400</v>
      </c>
      <c r="E3396">
        <v>761047556830900</v>
      </c>
      <c r="F3396">
        <f>(tester_Dani_By_Lucas[[#This Row],[post-handle-timestamp]]-tester_Dani_By_Lucas[[#This Row],[pre-handle-timestamp]])/1000000</f>
        <v>0.86850000000000005</v>
      </c>
    </row>
    <row r="3397" spans="1:6" hidden="1">
      <c r="A3397" t="s">
        <v>6</v>
      </c>
      <c r="B3397" t="s">
        <v>14</v>
      </c>
      <c r="C3397">
        <v>200</v>
      </c>
      <c r="D3397">
        <v>761047572023400</v>
      </c>
      <c r="E3397">
        <v>761047572878200</v>
      </c>
      <c r="F3397">
        <f>(tester_Dani_By_Lucas[[#This Row],[post-handle-timestamp]]-tester_Dani_By_Lucas[[#This Row],[pre-handle-timestamp]])/1000000</f>
        <v>0.8548</v>
      </c>
    </row>
    <row r="3398" spans="1:6" hidden="1">
      <c r="A3398" t="s">
        <v>6</v>
      </c>
      <c r="B3398" t="s">
        <v>15</v>
      </c>
      <c r="C3398">
        <v>200</v>
      </c>
      <c r="D3398">
        <v>761047587986500</v>
      </c>
      <c r="E3398">
        <v>761047588875500</v>
      </c>
      <c r="F3398">
        <f>(tester_Dani_By_Lucas[[#This Row],[post-handle-timestamp]]-tester_Dani_By_Lucas[[#This Row],[pre-handle-timestamp]])/1000000</f>
        <v>0.88900000000000001</v>
      </c>
    </row>
    <row r="3399" spans="1:6" hidden="1">
      <c r="A3399" t="s">
        <v>6</v>
      </c>
      <c r="B3399" t="s">
        <v>17</v>
      </c>
      <c r="C3399">
        <v>200</v>
      </c>
      <c r="D3399">
        <v>761047603866700</v>
      </c>
      <c r="E3399">
        <v>761047604846300</v>
      </c>
      <c r="F3399">
        <f>(tester_Dani_By_Lucas[[#This Row],[post-handle-timestamp]]-tester_Dani_By_Lucas[[#This Row],[pre-handle-timestamp]])/1000000</f>
        <v>0.97960000000000003</v>
      </c>
    </row>
    <row r="3400" spans="1:6" hidden="1">
      <c r="A3400" t="s">
        <v>6</v>
      </c>
      <c r="B3400" t="s">
        <v>19</v>
      </c>
      <c r="C3400">
        <v>200</v>
      </c>
      <c r="D3400">
        <v>761047619244800</v>
      </c>
      <c r="E3400">
        <v>761047620060600</v>
      </c>
      <c r="F3400">
        <f>(tester_Dani_By_Lucas[[#This Row],[post-handle-timestamp]]-tester_Dani_By_Lucas[[#This Row],[pre-handle-timestamp]])/1000000</f>
        <v>0.81579999999999997</v>
      </c>
    </row>
    <row r="3401" spans="1:6" hidden="1">
      <c r="A3401" t="s">
        <v>6</v>
      </c>
      <c r="B3401" t="s">
        <v>20</v>
      </c>
      <c r="C3401">
        <v>200</v>
      </c>
      <c r="D3401">
        <v>761047635283400</v>
      </c>
      <c r="E3401">
        <v>761047636177000</v>
      </c>
      <c r="F3401">
        <f>(tester_Dani_By_Lucas[[#This Row],[post-handle-timestamp]]-tester_Dani_By_Lucas[[#This Row],[pre-handle-timestamp]])/1000000</f>
        <v>0.89359999999999995</v>
      </c>
    </row>
    <row r="3402" spans="1:6" hidden="1">
      <c r="A3402" t="s">
        <v>6</v>
      </c>
      <c r="B3402" t="s">
        <v>21</v>
      </c>
      <c r="C3402">
        <v>200</v>
      </c>
      <c r="D3402">
        <v>761047651448700</v>
      </c>
      <c r="E3402">
        <v>761047652281600</v>
      </c>
      <c r="F3402">
        <f>(tester_Dani_By_Lucas[[#This Row],[post-handle-timestamp]]-tester_Dani_By_Lucas[[#This Row],[pre-handle-timestamp]])/1000000</f>
        <v>0.83289999999999997</v>
      </c>
    </row>
    <row r="3403" spans="1:6" hidden="1">
      <c r="A3403" t="s">
        <v>6</v>
      </c>
      <c r="B3403" t="s">
        <v>22</v>
      </c>
      <c r="C3403">
        <v>200</v>
      </c>
      <c r="D3403">
        <v>761047667170300</v>
      </c>
      <c r="E3403">
        <v>761047667950100</v>
      </c>
      <c r="F3403">
        <f>(tester_Dani_By_Lucas[[#This Row],[post-handle-timestamp]]-tester_Dani_By_Lucas[[#This Row],[pre-handle-timestamp]])/1000000</f>
        <v>0.77980000000000005</v>
      </c>
    </row>
    <row r="3404" spans="1:6">
      <c r="A3404" t="s">
        <v>27</v>
      </c>
      <c r="B3404" t="s">
        <v>41</v>
      </c>
      <c r="C3404">
        <v>200</v>
      </c>
      <c r="D3404">
        <v>761047683007600</v>
      </c>
      <c r="E3404">
        <v>761047789796200</v>
      </c>
      <c r="F3404">
        <f>(tester_Dani_By_Lucas[[#This Row],[post-handle-timestamp]]-tester_Dani_By_Lucas[[#This Row],[pre-handle-timestamp]])/1000000</f>
        <v>106.7886</v>
      </c>
    </row>
    <row r="3405" spans="1:6" hidden="1">
      <c r="A3405" t="s">
        <v>6</v>
      </c>
      <c r="B3405" t="s">
        <v>9</v>
      </c>
      <c r="C3405">
        <v>200</v>
      </c>
      <c r="D3405">
        <v>761047935926000</v>
      </c>
      <c r="E3405">
        <v>761047937286300</v>
      </c>
      <c r="F3405">
        <f>(tester_Dani_By_Lucas[[#This Row],[post-handle-timestamp]]-tester_Dani_By_Lucas[[#This Row],[pre-handle-timestamp]])/1000000</f>
        <v>1.3603000000000001</v>
      </c>
    </row>
    <row r="3406" spans="1:6" hidden="1">
      <c r="A3406" t="s">
        <v>6</v>
      </c>
      <c r="B3406" t="s">
        <v>10</v>
      </c>
      <c r="C3406">
        <v>200</v>
      </c>
      <c r="D3406">
        <v>761047952213000</v>
      </c>
      <c r="E3406">
        <v>761047953619300</v>
      </c>
      <c r="F3406">
        <f>(tester_Dani_By_Lucas[[#This Row],[post-handle-timestamp]]-tester_Dani_By_Lucas[[#This Row],[pre-handle-timestamp]])/1000000</f>
        <v>1.4063000000000001</v>
      </c>
    </row>
    <row r="3407" spans="1:6" hidden="1">
      <c r="A3407" t="s">
        <v>6</v>
      </c>
      <c r="B3407" t="s">
        <v>11</v>
      </c>
      <c r="C3407">
        <v>200</v>
      </c>
      <c r="D3407">
        <v>761047967892000</v>
      </c>
      <c r="E3407">
        <v>761047968747100</v>
      </c>
      <c r="F3407">
        <f>(tester_Dani_By_Lucas[[#This Row],[post-handle-timestamp]]-tester_Dani_By_Lucas[[#This Row],[pre-handle-timestamp]])/1000000</f>
        <v>0.85509999999999997</v>
      </c>
    </row>
    <row r="3408" spans="1:6" hidden="1">
      <c r="A3408" t="s">
        <v>6</v>
      </c>
      <c r="B3408" t="s">
        <v>17</v>
      </c>
      <c r="C3408">
        <v>200</v>
      </c>
      <c r="D3408">
        <v>761047983924200</v>
      </c>
      <c r="E3408">
        <v>761047984895300</v>
      </c>
      <c r="F3408">
        <f>(tester_Dani_By_Lucas[[#This Row],[post-handle-timestamp]]-tester_Dani_By_Lucas[[#This Row],[pre-handle-timestamp]])/1000000</f>
        <v>0.97109999999999996</v>
      </c>
    </row>
    <row r="3409" spans="1:6" hidden="1">
      <c r="A3409" t="s">
        <v>6</v>
      </c>
      <c r="B3409" t="s">
        <v>18</v>
      </c>
      <c r="C3409">
        <v>200</v>
      </c>
      <c r="D3409">
        <v>761047999933600</v>
      </c>
      <c r="E3409">
        <v>761048000769800</v>
      </c>
      <c r="F3409">
        <f>(tester_Dani_By_Lucas[[#This Row],[post-handle-timestamp]]-tester_Dani_By_Lucas[[#This Row],[pre-handle-timestamp]])/1000000</f>
        <v>0.83620000000000005</v>
      </c>
    </row>
    <row r="3410" spans="1:6" hidden="1">
      <c r="A3410" t="s">
        <v>6</v>
      </c>
      <c r="B3410" t="s">
        <v>12</v>
      </c>
      <c r="C3410">
        <v>200</v>
      </c>
      <c r="D3410">
        <v>761048015261900</v>
      </c>
      <c r="E3410">
        <v>761048016064400</v>
      </c>
      <c r="F3410">
        <f>(tester_Dani_By_Lucas[[#This Row],[post-handle-timestamp]]-tester_Dani_By_Lucas[[#This Row],[pre-handle-timestamp]])/1000000</f>
        <v>0.80249999999999999</v>
      </c>
    </row>
    <row r="3411" spans="1:6" hidden="1">
      <c r="A3411" t="s">
        <v>6</v>
      </c>
      <c r="B3411" t="s">
        <v>13</v>
      </c>
      <c r="C3411">
        <v>200</v>
      </c>
      <c r="D3411">
        <v>761048031606600</v>
      </c>
      <c r="E3411">
        <v>761048032405000</v>
      </c>
      <c r="F3411">
        <f>(tester_Dani_By_Lucas[[#This Row],[post-handle-timestamp]]-tester_Dani_By_Lucas[[#This Row],[pre-handle-timestamp]])/1000000</f>
        <v>0.7984</v>
      </c>
    </row>
    <row r="3412" spans="1:6" hidden="1">
      <c r="A3412" t="s">
        <v>6</v>
      </c>
      <c r="B3412" t="s">
        <v>14</v>
      </c>
      <c r="C3412">
        <v>200</v>
      </c>
      <c r="D3412">
        <v>761048047247700</v>
      </c>
      <c r="E3412">
        <v>761048047990400</v>
      </c>
      <c r="F3412">
        <f>(tester_Dani_By_Lucas[[#This Row],[post-handle-timestamp]]-tester_Dani_By_Lucas[[#This Row],[pre-handle-timestamp]])/1000000</f>
        <v>0.74270000000000003</v>
      </c>
    </row>
    <row r="3413" spans="1:6" hidden="1">
      <c r="A3413" t="s">
        <v>6</v>
      </c>
      <c r="B3413" t="s">
        <v>15</v>
      </c>
      <c r="C3413">
        <v>200</v>
      </c>
      <c r="D3413">
        <v>761048063108800</v>
      </c>
      <c r="E3413">
        <v>761048063859300</v>
      </c>
      <c r="F3413">
        <f>(tester_Dani_By_Lucas[[#This Row],[post-handle-timestamp]]-tester_Dani_By_Lucas[[#This Row],[pre-handle-timestamp]])/1000000</f>
        <v>0.75049999999999994</v>
      </c>
    </row>
    <row r="3414" spans="1:6" hidden="1">
      <c r="A3414" t="s">
        <v>6</v>
      </c>
      <c r="B3414" t="s">
        <v>16</v>
      </c>
      <c r="C3414">
        <v>200</v>
      </c>
      <c r="D3414">
        <v>761048080425400</v>
      </c>
      <c r="E3414">
        <v>761048081903800</v>
      </c>
      <c r="F3414">
        <f>(tester_Dani_By_Lucas[[#This Row],[post-handle-timestamp]]-tester_Dani_By_Lucas[[#This Row],[pre-handle-timestamp]])/1000000</f>
        <v>1.4783999999999999</v>
      </c>
    </row>
    <row r="3415" spans="1:6" hidden="1">
      <c r="A3415" t="s">
        <v>6</v>
      </c>
      <c r="B3415" t="s">
        <v>19</v>
      </c>
      <c r="C3415">
        <v>200</v>
      </c>
      <c r="D3415">
        <v>761048095923100</v>
      </c>
      <c r="E3415">
        <v>761048096965400</v>
      </c>
      <c r="F3415">
        <f>(tester_Dani_By_Lucas[[#This Row],[post-handle-timestamp]]-tester_Dani_By_Lucas[[#This Row],[pre-handle-timestamp]])/1000000</f>
        <v>1.0423</v>
      </c>
    </row>
    <row r="3416" spans="1:6" hidden="1">
      <c r="A3416" t="s">
        <v>6</v>
      </c>
      <c r="B3416" t="s">
        <v>20</v>
      </c>
      <c r="C3416">
        <v>200</v>
      </c>
      <c r="D3416">
        <v>761048114149200</v>
      </c>
      <c r="E3416">
        <v>761048115476800</v>
      </c>
      <c r="F3416">
        <f>(tester_Dani_By_Lucas[[#This Row],[post-handle-timestamp]]-tester_Dani_By_Lucas[[#This Row],[pre-handle-timestamp]])/1000000</f>
        <v>1.3275999999999999</v>
      </c>
    </row>
    <row r="3417" spans="1:6" hidden="1">
      <c r="A3417" t="s">
        <v>6</v>
      </c>
      <c r="B3417" t="s">
        <v>21</v>
      </c>
      <c r="C3417">
        <v>200</v>
      </c>
      <c r="D3417">
        <v>761048140628800</v>
      </c>
      <c r="E3417">
        <v>761048141455100</v>
      </c>
      <c r="F3417">
        <f>(tester_Dani_By_Lucas[[#This Row],[post-handle-timestamp]]-tester_Dani_By_Lucas[[#This Row],[pre-handle-timestamp]])/1000000</f>
        <v>0.82630000000000003</v>
      </c>
    </row>
    <row r="3418" spans="1:6" hidden="1">
      <c r="A3418" t="s">
        <v>6</v>
      </c>
      <c r="B3418" t="s">
        <v>22</v>
      </c>
      <c r="C3418">
        <v>200</v>
      </c>
      <c r="D3418">
        <v>761048155566500</v>
      </c>
      <c r="E3418">
        <v>761048156324600</v>
      </c>
      <c r="F3418">
        <f>(tester_Dani_By_Lucas[[#This Row],[post-handle-timestamp]]-tester_Dani_By_Lucas[[#This Row],[pre-handle-timestamp]])/1000000</f>
        <v>0.7581</v>
      </c>
    </row>
    <row r="3419" spans="1:6">
      <c r="A3419" t="s">
        <v>27</v>
      </c>
      <c r="B3419" t="s">
        <v>41</v>
      </c>
      <c r="C3419">
        <v>200</v>
      </c>
      <c r="D3419">
        <v>761048171462100</v>
      </c>
      <c r="E3419">
        <v>761048226422300</v>
      </c>
      <c r="F3419">
        <f>(tester_Dani_By_Lucas[[#This Row],[post-handle-timestamp]]-tester_Dani_By_Lucas[[#This Row],[pre-handle-timestamp]])/1000000</f>
        <v>54.9602</v>
      </c>
    </row>
    <row r="3420" spans="1:6" hidden="1">
      <c r="A3420" t="s">
        <v>6</v>
      </c>
      <c r="B3420" t="s">
        <v>9</v>
      </c>
      <c r="C3420">
        <v>200</v>
      </c>
      <c r="D3420">
        <v>761048504443900</v>
      </c>
      <c r="E3420">
        <v>761048505933000</v>
      </c>
      <c r="F3420">
        <f>(tester_Dani_By_Lucas[[#This Row],[post-handle-timestamp]]-tester_Dani_By_Lucas[[#This Row],[pre-handle-timestamp]])/1000000</f>
        <v>1.4891000000000001</v>
      </c>
    </row>
    <row r="3421" spans="1:6" hidden="1">
      <c r="A3421" t="s">
        <v>6</v>
      </c>
      <c r="B3421" t="s">
        <v>10</v>
      </c>
      <c r="C3421">
        <v>200</v>
      </c>
      <c r="D3421">
        <v>761048519699700</v>
      </c>
      <c r="E3421">
        <v>761048520662300</v>
      </c>
      <c r="F3421">
        <f>(tester_Dani_By_Lucas[[#This Row],[post-handle-timestamp]]-tester_Dani_By_Lucas[[#This Row],[pre-handle-timestamp]])/1000000</f>
        <v>0.96260000000000001</v>
      </c>
    </row>
    <row r="3422" spans="1:6" hidden="1">
      <c r="A3422" t="s">
        <v>6</v>
      </c>
      <c r="B3422" t="s">
        <v>16</v>
      </c>
      <c r="C3422">
        <v>200</v>
      </c>
      <c r="D3422">
        <v>761048535509700</v>
      </c>
      <c r="E3422">
        <v>761048536328300</v>
      </c>
      <c r="F3422">
        <f>(tester_Dani_By_Lucas[[#This Row],[post-handle-timestamp]]-tester_Dani_By_Lucas[[#This Row],[pre-handle-timestamp]])/1000000</f>
        <v>0.81859999999999999</v>
      </c>
    </row>
    <row r="3423" spans="1:6" hidden="1">
      <c r="A3423" t="s">
        <v>6</v>
      </c>
      <c r="B3423" t="s">
        <v>11</v>
      </c>
      <c r="C3423">
        <v>200</v>
      </c>
      <c r="D3423">
        <v>761048551662900</v>
      </c>
      <c r="E3423">
        <v>761048552845400</v>
      </c>
      <c r="F3423">
        <f>(tester_Dani_By_Lucas[[#This Row],[post-handle-timestamp]]-tester_Dani_By_Lucas[[#This Row],[pre-handle-timestamp]])/1000000</f>
        <v>1.1825000000000001</v>
      </c>
    </row>
    <row r="3424" spans="1:6" hidden="1">
      <c r="A3424" t="s">
        <v>6</v>
      </c>
      <c r="B3424" t="s">
        <v>12</v>
      </c>
      <c r="C3424">
        <v>200</v>
      </c>
      <c r="D3424">
        <v>761048567475500</v>
      </c>
      <c r="E3424">
        <v>761048568259600</v>
      </c>
      <c r="F3424">
        <f>(tester_Dani_By_Lucas[[#This Row],[post-handle-timestamp]]-tester_Dani_By_Lucas[[#This Row],[pre-handle-timestamp]])/1000000</f>
        <v>0.78410000000000002</v>
      </c>
    </row>
    <row r="3425" spans="1:6" hidden="1">
      <c r="A3425" t="s">
        <v>6</v>
      </c>
      <c r="B3425" t="s">
        <v>19</v>
      </c>
      <c r="C3425">
        <v>200</v>
      </c>
      <c r="D3425">
        <v>761048583582100</v>
      </c>
      <c r="E3425">
        <v>761048584347200</v>
      </c>
      <c r="F3425">
        <f>(tester_Dani_By_Lucas[[#This Row],[post-handle-timestamp]]-tester_Dani_By_Lucas[[#This Row],[pre-handle-timestamp]])/1000000</f>
        <v>0.7651</v>
      </c>
    </row>
    <row r="3426" spans="1:6" hidden="1">
      <c r="A3426" t="s">
        <v>6</v>
      </c>
      <c r="B3426" t="s">
        <v>13</v>
      </c>
      <c r="C3426">
        <v>200</v>
      </c>
      <c r="D3426">
        <v>761048598530700</v>
      </c>
      <c r="E3426">
        <v>761048599320200</v>
      </c>
      <c r="F3426">
        <f>(tester_Dani_By_Lucas[[#This Row],[post-handle-timestamp]]-tester_Dani_By_Lucas[[#This Row],[pre-handle-timestamp]])/1000000</f>
        <v>0.78949999999999998</v>
      </c>
    </row>
    <row r="3427" spans="1:6" hidden="1">
      <c r="A3427" t="s">
        <v>6</v>
      </c>
      <c r="B3427" t="s">
        <v>14</v>
      </c>
      <c r="C3427">
        <v>200</v>
      </c>
      <c r="D3427">
        <v>761048614465200</v>
      </c>
      <c r="E3427">
        <v>761048615336500</v>
      </c>
      <c r="F3427">
        <f>(tester_Dani_By_Lucas[[#This Row],[post-handle-timestamp]]-tester_Dani_By_Lucas[[#This Row],[pre-handle-timestamp]])/1000000</f>
        <v>0.87129999999999996</v>
      </c>
    </row>
    <row r="3428" spans="1:6" hidden="1">
      <c r="A3428" t="s">
        <v>6</v>
      </c>
      <c r="B3428" t="s">
        <v>15</v>
      </c>
      <c r="C3428">
        <v>200</v>
      </c>
      <c r="D3428">
        <v>761048630782700</v>
      </c>
      <c r="E3428">
        <v>761048631685100</v>
      </c>
      <c r="F3428">
        <f>(tester_Dani_By_Lucas[[#This Row],[post-handle-timestamp]]-tester_Dani_By_Lucas[[#This Row],[pre-handle-timestamp]])/1000000</f>
        <v>0.90239999999999998</v>
      </c>
    </row>
    <row r="3429" spans="1:6" hidden="1">
      <c r="A3429" t="s">
        <v>6</v>
      </c>
      <c r="B3429" t="s">
        <v>17</v>
      </c>
      <c r="C3429">
        <v>200</v>
      </c>
      <c r="D3429">
        <v>761048645244000</v>
      </c>
      <c r="E3429">
        <v>761048646211000</v>
      </c>
      <c r="F3429">
        <f>(tester_Dani_By_Lucas[[#This Row],[post-handle-timestamp]]-tester_Dani_By_Lucas[[#This Row],[pre-handle-timestamp]])/1000000</f>
        <v>0.96699999999999997</v>
      </c>
    </row>
    <row r="3430" spans="1:6" hidden="1">
      <c r="A3430" t="s">
        <v>6</v>
      </c>
      <c r="B3430" t="s">
        <v>18</v>
      </c>
      <c r="C3430">
        <v>200</v>
      </c>
      <c r="D3430">
        <v>761048661131400</v>
      </c>
      <c r="E3430">
        <v>761048662015100</v>
      </c>
      <c r="F3430">
        <f>(tester_Dani_By_Lucas[[#This Row],[post-handle-timestamp]]-tester_Dani_By_Lucas[[#This Row],[pre-handle-timestamp]])/1000000</f>
        <v>0.88370000000000004</v>
      </c>
    </row>
    <row r="3431" spans="1:6" hidden="1">
      <c r="A3431" t="s">
        <v>6</v>
      </c>
      <c r="B3431" t="s">
        <v>20</v>
      </c>
      <c r="C3431">
        <v>200</v>
      </c>
      <c r="D3431">
        <v>761048676083200</v>
      </c>
      <c r="E3431">
        <v>761048676879700</v>
      </c>
      <c r="F3431">
        <f>(tester_Dani_By_Lucas[[#This Row],[post-handle-timestamp]]-tester_Dani_By_Lucas[[#This Row],[pre-handle-timestamp]])/1000000</f>
        <v>0.79649999999999999</v>
      </c>
    </row>
    <row r="3432" spans="1:6" hidden="1">
      <c r="A3432" t="s">
        <v>6</v>
      </c>
      <c r="B3432" t="s">
        <v>21</v>
      </c>
      <c r="C3432">
        <v>200</v>
      </c>
      <c r="D3432">
        <v>761048691160000</v>
      </c>
      <c r="E3432">
        <v>761048691975000</v>
      </c>
      <c r="F3432">
        <f>(tester_Dani_By_Lucas[[#This Row],[post-handle-timestamp]]-tester_Dani_By_Lucas[[#This Row],[pre-handle-timestamp]])/1000000</f>
        <v>0.81499999999999995</v>
      </c>
    </row>
    <row r="3433" spans="1:6" hidden="1">
      <c r="A3433" t="s">
        <v>6</v>
      </c>
      <c r="B3433" t="s">
        <v>22</v>
      </c>
      <c r="C3433">
        <v>200</v>
      </c>
      <c r="D3433">
        <v>761048707084000</v>
      </c>
      <c r="E3433">
        <v>761048707843300</v>
      </c>
      <c r="F3433">
        <f>(tester_Dani_By_Lucas[[#This Row],[post-handle-timestamp]]-tester_Dani_By_Lucas[[#This Row],[pre-handle-timestamp]])/1000000</f>
        <v>0.75929999999999997</v>
      </c>
    </row>
    <row r="3434" spans="1:6">
      <c r="A3434" t="s">
        <v>27</v>
      </c>
      <c r="B3434" t="s">
        <v>41</v>
      </c>
      <c r="C3434">
        <v>200</v>
      </c>
      <c r="D3434">
        <v>761048722644300</v>
      </c>
      <c r="E3434">
        <v>761048762017600</v>
      </c>
      <c r="F3434">
        <f>(tester_Dani_By_Lucas[[#This Row],[post-handle-timestamp]]-tester_Dani_By_Lucas[[#This Row],[pre-handle-timestamp]])/1000000</f>
        <v>39.3733</v>
      </c>
    </row>
    <row r="3435" spans="1:6" hidden="1">
      <c r="A3435" t="s">
        <v>6</v>
      </c>
      <c r="B3435" t="s">
        <v>9</v>
      </c>
      <c r="C3435">
        <v>200</v>
      </c>
      <c r="D3435">
        <v>761048977454800</v>
      </c>
      <c r="E3435">
        <v>761048978346900</v>
      </c>
      <c r="F3435">
        <f>(tester_Dani_By_Lucas[[#This Row],[post-handle-timestamp]]-tester_Dani_By_Lucas[[#This Row],[pre-handle-timestamp]])/1000000</f>
        <v>0.8921</v>
      </c>
    </row>
    <row r="3436" spans="1:6" hidden="1">
      <c r="A3436" t="s">
        <v>6</v>
      </c>
      <c r="B3436" t="s">
        <v>15</v>
      </c>
      <c r="C3436">
        <v>200</v>
      </c>
      <c r="D3436">
        <v>761048993917800</v>
      </c>
      <c r="E3436">
        <v>761048994813000</v>
      </c>
      <c r="F3436">
        <f>(tester_Dani_By_Lucas[[#This Row],[post-handle-timestamp]]-tester_Dani_By_Lucas[[#This Row],[pre-handle-timestamp]])/1000000</f>
        <v>0.8952</v>
      </c>
    </row>
    <row r="3437" spans="1:6" hidden="1">
      <c r="A3437" t="s">
        <v>6</v>
      </c>
      <c r="B3437" t="s">
        <v>10</v>
      </c>
      <c r="C3437">
        <v>200</v>
      </c>
      <c r="D3437">
        <v>761049009759700</v>
      </c>
      <c r="E3437">
        <v>761049010613000</v>
      </c>
      <c r="F3437">
        <f>(tester_Dani_By_Lucas[[#This Row],[post-handle-timestamp]]-tester_Dani_By_Lucas[[#This Row],[pre-handle-timestamp]])/1000000</f>
        <v>0.85329999999999995</v>
      </c>
    </row>
    <row r="3438" spans="1:6" hidden="1">
      <c r="A3438" t="s">
        <v>6</v>
      </c>
      <c r="B3438" t="s">
        <v>11</v>
      </c>
      <c r="C3438">
        <v>200</v>
      </c>
      <c r="D3438">
        <v>761049025438900</v>
      </c>
      <c r="E3438">
        <v>761049026250300</v>
      </c>
      <c r="F3438">
        <f>(tester_Dani_By_Lucas[[#This Row],[post-handle-timestamp]]-tester_Dani_By_Lucas[[#This Row],[pre-handle-timestamp]])/1000000</f>
        <v>0.81140000000000001</v>
      </c>
    </row>
    <row r="3439" spans="1:6" hidden="1">
      <c r="A3439" t="s">
        <v>6</v>
      </c>
      <c r="B3439" t="s">
        <v>12</v>
      </c>
      <c r="C3439">
        <v>200</v>
      </c>
      <c r="D3439">
        <v>761049041091600</v>
      </c>
      <c r="E3439">
        <v>761049041840200</v>
      </c>
      <c r="F3439">
        <f>(tester_Dani_By_Lucas[[#This Row],[post-handle-timestamp]]-tester_Dani_By_Lucas[[#This Row],[pre-handle-timestamp]])/1000000</f>
        <v>0.74860000000000004</v>
      </c>
    </row>
    <row r="3440" spans="1:6" hidden="1">
      <c r="A3440" t="s">
        <v>6</v>
      </c>
      <c r="B3440" t="s">
        <v>19</v>
      </c>
      <c r="C3440">
        <v>200</v>
      </c>
      <c r="D3440">
        <v>761049057021200</v>
      </c>
      <c r="E3440">
        <v>761049057718100</v>
      </c>
      <c r="F3440">
        <f>(tester_Dani_By_Lucas[[#This Row],[post-handle-timestamp]]-tester_Dani_By_Lucas[[#This Row],[pre-handle-timestamp]])/1000000</f>
        <v>0.69689999999999996</v>
      </c>
    </row>
    <row r="3441" spans="1:6" hidden="1">
      <c r="A3441" t="s">
        <v>6</v>
      </c>
      <c r="B3441" t="s">
        <v>13</v>
      </c>
      <c r="C3441">
        <v>200</v>
      </c>
      <c r="D3441">
        <v>761049073000400</v>
      </c>
      <c r="E3441">
        <v>761049073715600</v>
      </c>
      <c r="F3441">
        <f>(tester_Dani_By_Lucas[[#This Row],[post-handle-timestamp]]-tester_Dani_By_Lucas[[#This Row],[pre-handle-timestamp]])/1000000</f>
        <v>0.71519999999999995</v>
      </c>
    </row>
    <row r="3442" spans="1:6" hidden="1">
      <c r="A3442" t="s">
        <v>6</v>
      </c>
      <c r="B3442" t="s">
        <v>14</v>
      </c>
      <c r="C3442">
        <v>200</v>
      </c>
      <c r="D3442">
        <v>761049090521500</v>
      </c>
      <c r="E3442">
        <v>761049091801600</v>
      </c>
      <c r="F3442">
        <f>(tester_Dani_By_Lucas[[#This Row],[post-handle-timestamp]]-tester_Dani_By_Lucas[[#This Row],[pre-handle-timestamp]])/1000000</f>
        <v>1.2801</v>
      </c>
    </row>
    <row r="3443" spans="1:6" hidden="1">
      <c r="A3443" t="s">
        <v>6</v>
      </c>
      <c r="B3443" t="s">
        <v>16</v>
      </c>
      <c r="C3443">
        <v>200</v>
      </c>
      <c r="D3443">
        <v>761049105700400</v>
      </c>
      <c r="E3443">
        <v>761049106594400</v>
      </c>
      <c r="F3443">
        <f>(tester_Dani_By_Lucas[[#This Row],[post-handle-timestamp]]-tester_Dani_By_Lucas[[#This Row],[pre-handle-timestamp]])/1000000</f>
        <v>0.89400000000000002</v>
      </c>
    </row>
    <row r="3444" spans="1:6" hidden="1">
      <c r="A3444" t="s">
        <v>6</v>
      </c>
      <c r="B3444" t="s">
        <v>17</v>
      </c>
      <c r="C3444">
        <v>200</v>
      </c>
      <c r="D3444">
        <v>761049120866800</v>
      </c>
      <c r="E3444">
        <v>761049121781200</v>
      </c>
      <c r="F3444">
        <f>(tester_Dani_By_Lucas[[#This Row],[post-handle-timestamp]]-tester_Dani_By_Lucas[[#This Row],[pre-handle-timestamp]])/1000000</f>
        <v>0.91439999999999999</v>
      </c>
    </row>
    <row r="3445" spans="1:6" hidden="1">
      <c r="A3445" t="s">
        <v>6</v>
      </c>
      <c r="B3445" t="s">
        <v>18</v>
      </c>
      <c r="C3445">
        <v>200</v>
      </c>
      <c r="D3445">
        <v>761049136749700</v>
      </c>
      <c r="E3445">
        <v>761049137572200</v>
      </c>
      <c r="F3445">
        <f>(tester_Dani_By_Lucas[[#This Row],[post-handle-timestamp]]-tester_Dani_By_Lucas[[#This Row],[pre-handle-timestamp]])/1000000</f>
        <v>0.82250000000000001</v>
      </c>
    </row>
    <row r="3446" spans="1:6" hidden="1">
      <c r="A3446" t="s">
        <v>6</v>
      </c>
      <c r="B3446" t="s">
        <v>20</v>
      </c>
      <c r="C3446">
        <v>200</v>
      </c>
      <c r="D3446">
        <v>761049152734000</v>
      </c>
      <c r="E3446">
        <v>761049153439300</v>
      </c>
      <c r="F3446">
        <f>(tester_Dani_By_Lucas[[#This Row],[post-handle-timestamp]]-tester_Dani_By_Lucas[[#This Row],[pre-handle-timestamp]])/1000000</f>
        <v>0.70530000000000004</v>
      </c>
    </row>
    <row r="3447" spans="1:6" hidden="1">
      <c r="A3447" t="s">
        <v>6</v>
      </c>
      <c r="B3447" t="s">
        <v>21</v>
      </c>
      <c r="C3447">
        <v>200</v>
      </c>
      <c r="D3447">
        <v>761049168671400</v>
      </c>
      <c r="E3447">
        <v>761049169360800</v>
      </c>
      <c r="F3447">
        <f>(tester_Dani_By_Lucas[[#This Row],[post-handle-timestamp]]-tester_Dani_By_Lucas[[#This Row],[pre-handle-timestamp]])/1000000</f>
        <v>0.68940000000000001</v>
      </c>
    </row>
    <row r="3448" spans="1:6" hidden="1">
      <c r="A3448" t="s">
        <v>6</v>
      </c>
      <c r="B3448" t="s">
        <v>22</v>
      </c>
      <c r="C3448">
        <v>200</v>
      </c>
      <c r="D3448">
        <v>761049184738500</v>
      </c>
      <c r="E3448">
        <v>761049185446700</v>
      </c>
      <c r="F3448">
        <f>(tester_Dani_By_Lucas[[#This Row],[post-handle-timestamp]]-tester_Dani_By_Lucas[[#This Row],[pre-handle-timestamp]])/1000000</f>
        <v>0.70820000000000005</v>
      </c>
    </row>
    <row r="3449" spans="1:6">
      <c r="A3449" t="s">
        <v>27</v>
      </c>
      <c r="B3449" t="s">
        <v>41</v>
      </c>
      <c r="C3449">
        <v>200</v>
      </c>
      <c r="D3449">
        <v>761049200793200</v>
      </c>
      <c r="E3449">
        <v>761049240942600</v>
      </c>
      <c r="F3449">
        <f>(tester_Dani_By_Lucas[[#This Row],[post-handle-timestamp]]-tester_Dani_By_Lucas[[#This Row],[pre-handle-timestamp]])/1000000</f>
        <v>40.1494</v>
      </c>
    </row>
    <row r="3450" spans="1:6" hidden="1">
      <c r="A3450" t="s">
        <v>6</v>
      </c>
      <c r="B3450" t="s">
        <v>9</v>
      </c>
      <c r="C3450">
        <v>200</v>
      </c>
      <c r="D3450">
        <v>761049455381500</v>
      </c>
      <c r="E3450">
        <v>761049456438100</v>
      </c>
      <c r="F3450">
        <f>(tester_Dani_By_Lucas[[#This Row],[post-handle-timestamp]]-tester_Dani_By_Lucas[[#This Row],[pre-handle-timestamp]])/1000000</f>
        <v>1.0566</v>
      </c>
    </row>
    <row r="3451" spans="1:6" hidden="1">
      <c r="A3451" t="s">
        <v>6</v>
      </c>
      <c r="B3451" t="s">
        <v>15</v>
      </c>
      <c r="C3451">
        <v>200</v>
      </c>
      <c r="D3451">
        <v>761049471912500</v>
      </c>
      <c r="E3451">
        <v>761049473266400</v>
      </c>
      <c r="F3451">
        <f>(tester_Dani_By_Lucas[[#This Row],[post-handle-timestamp]]-tester_Dani_By_Lucas[[#This Row],[pre-handle-timestamp]])/1000000</f>
        <v>1.3539000000000001</v>
      </c>
    </row>
    <row r="3452" spans="1:6" hidden="1">
      <c r="A3452" t="s">
        <v>6</v>
      </c>
      <c r="B3452" t="s">
        <v>16</v>
      </c>
      <c r="C3452">
        <v>200</v>
      </c>
      <c r="D3452">
        <v>761049487832300</v>
      </c>
      <c r="E3452">
        <v>761049488687800</v>
      </c>
      <c r="F3452">
        <f>(tester_Dani_By_Lucas[[#This Row],[post-handle-timestamp]]-tester_Dani_By_Lucas[[#This Row],[pre-handle-timestamp]])/1000000</f>
        <v>0.85550000000000004</v>
      </c>
    </row>
    <row r="3453" spans="1:6" hidden="1">
      <c r="A3453" t="s">
        <v>6</v>
      </c>
      <c r="B3453" t="s">
        <v>10</v>
      </c>
      <c r="C3453">
        <v>200</v>
      </c>
      <c r="D3453">
        <v>761049503517200</v>
      </c>
      <c r="E3453">
        <v>761049504412400</v>
      </c>
      <c r="F3453">
        <f>(tester_Dani_By_Lucas[[#This Row],[post-handle-timestamp]]-tester_Dani_By_Lucas[[#This Row],[pre-handle-timestamp]])/1000000</f>
        <v>0.8952</v>
      </c>
    </row>
    <row r="3454" spans="1:6" hidden="1">
      <c r="A3454" t="s">
        <v>6</v>
      </c>
      <c r="B3454" t="s">
        <v>11</v>
      </c>
      <c r="C3454">
        <v>200</v>
      </c>
      <c r="D3454">
        <v>761049519007000</v>
      </c>
      <c r="E3454">
        <v>761049519779800</v>
      </c>
      <c r="F3454">
        <f>(tester_Dani_By_Lucas[[#This Row],[post-handle-timestamp]]-tester_Dani_By_Lucas[[#This Row],[pre-handle-timestamp]])/1000000</f>
        <v>0.77280000000000004</v>
      </c>
    </row>
    <row r="3455" spans="1:6" hidden="1">
      <c r="A3455" t="s">
        <v>6</v>
      </c>
      <c r="B3455" t="s">
        <v>12</v>
      </c>
      <c r="C3455">
        <v>200</v>
      </c>
      <c r="D3455">
        <v>761049535114100</v>
      </c>
      <c r="E3455">
        <v>761049535978700</v>
      </c>
      <c r="F3455">
        <f>(tester_Dani_By_Lucas[[#This Row],[post-handle-timestamp]]-tester_Dani_By_Lucas[[#This Row],[pre-handle-timestamp]])/1000000</f>
        <v>0.86460000000000004</v>
      </c>
    </row>
    <row r="3456" spans="1:6" hidden="1">
      <c r="A3456" t="s">
        <v>6</v>
      </c>
      <c r="B3456" t="s">
        <v>13</v>
      </c>
      <c r="C3456">
        <v>200</v>
      </c>
      <c r="D3456">
        <v>761049551189000</v>
      </c>
      <c r="E3456">
        <v>761049552060000</v>
      </c>
      <c r="F3456">
        <f>(tester_Dani_By_Lucas[[#This Row],[post-handle-timestamp]]-tester_Dani_By_Lucas[[#This Row],[pre-handle-timestamp]])/1000000</f>
        <v>0.871</v>
      </c>
    </row>
    <row r="3457" spans="1:6" hidden="1">
      <c r="A3457" t="s">
        <v>6</v>
      </c>
      <c r="B3457" t="s">
        <v>14</v>
      </c>
      <c r="C3457">
        <v>200</v>
      </c>
      <c r="D3457">
        <v>761049566983100</v>
      </c>
      <c r="E3457">
        <v>761049567837300</v>
      </c>
      <c r="F3457">
        <f>(tester_Dani_By_Lucas[[#This Row],[post-handle-timestamp]]-tester_Dani_By_Lucas[[#This Row],[pre-handle-timestamp]])/1000000</f>
        <v>0.85419999999999996</v>
      </c>
    </row>
    <row r="3458" spans="1:6" hidden="1">
      <c r="A3458" t="s">
        <v>6</v>
      </c>
      <c r="B3458" t="s">
        <v>17</v>
      </c>
      <c r="C3458">
        <v>200</v>
      </c>
      <c r="D3458">
        <v>761049583125600</v>
      </c>
      <c r="E3458">
        <v>761049584008100</v>
      </c>
      <c r="F3458">
        <f>(tester_Dani_By_Lucas[[#This Row],[post-handle-timestamp]]-tester_Dani_By_Lucas[[#This Row],[pre-handle-timestamp]])/1000000</f>
        <v>0.88249999999999995</v>
      </c>
    </row>
    <row r="3459" spans="1:6" hidden="1">
      <c r="A3459" t="s">
        <v>6</v>
      </c>
      <c r="B3459" t="s">
        <v>18</v>
      </c>
      <c r="C3459">
        <v>200</v>
      </c>
      <c r="D3459">
        <v>761049598974400</v>
      </c>
      <c r="E3459">
        <v>761049599731000</v>
      </c>
      <c r="F3459">
        <f>(tester_Dani_By_Lucas[[#This Row],[post-handle-timestamp]]-tester_Dani_By_Lucas[[#This Row],[pre-handle-timestamp]])/1000000</f>
        <v>0.75660000000000005</v>
      </c>
    </row>
    <row r="3460" spans="1:6" hidden="1">
      <c r="A3460" t="s">
        <v>6</v>
      </c>
      <c r="B3460" t="s">
        <v>19</v>
      </c>
      <c r="C3460">
        <v>200</v>
      </c>
      <c r="D3460">
        <v>761049614525200</v>
      </c>
      <c r="E3460">
        <v>761049615264100</v>
      </c>
      <c r="F3460">
        <f>(tester_Dani_By_Lucas[[#This Row],[post-handle-timestamp]]-tester_Dani_By_Lucas[[#This Row],[pre-handle-timestamp]])/1000000</f>
        <v>0.7389</v>
      </c>
    </row>
    <row r="3461" spans="1:6" hidden="1">
      <c r="A3461" t="s">
        <v>6</v>
      </c>
      <c r="B3461" t="s">
        <v>20</v>
      </c>
      <c r="C3461">
        <v>200</v>
      </c>
      <c r="D3461">
        <v>761049630482300</v>
      </c>
      <c r="E3461">
        <v>761049631223500</v>
      </c>
      <c r="F3461">
        <f>(tester_Dani_By_Lucas[[#This Row],[post-handle-timestamp]]-tester_Dani_By_Lucas[[#This Row],[pre-handle-timestamp]])/1000000</f>
        <v>0.74119999999999997</v>
      </c>
    </row>
    <row r="3462" spans="1:6" hidden="1">
      <c r="A3462" t="s">
        <v>6</v>
      </c>
      <c r="B3462" t="s">
        <v>21</v>
      </c>
      <c r="C3462">
        <v>200</v>
      </c>
      <c r="D3462">
        <v>761049646323500</v>
      </c>
      <c r="E3462">
        <v>761049647016500</v>
      </c>
      <c r="F3462">
        <f>(tester_Dani_By_Lucas[[#This Row],[post-handle-timestamp]]-tester_Dani_By_Lucas[[#This Row],[pre-handle-timestamp]])/1000000</f>
        <v>0.69299999999999995</v>
      </c>
    </row>
    <row r="3463" spans="1:6" hidden="1">
      <c r="A3463" t="s">
        <v>6</v>
      </c>
      <c r="B3463" t="s">
        <v>22</v>
      </c>
      <c r="C3463">
        <v>200</v>
      </c>
      <c r="D3463">
        <v>761049662384100</v>
      </c>
      <c r="E3463">
        <v>761049663116500</v>
      </c>
      <c r="F3463">
        <f>(tester_Dani_By_Lucas[[#This Row],[post-handle-timestamp]]-tester_Dani_By_Lucas[[#This Row],[pre-handle-timestamp]])/1000000</f>
        <v>0.73240000000000005</v>
      </c>
    </row>
    <row r="3464" spans="1:6">
      <c r="A3464" t="s">
        <v>27</v>
      </c>
      <c r="B3464" t="s">
        <v>41</v>
      </c>
      <c r="C3464">
        <v>200</v>
      </c>
      <c r="D3464">
        <v>761049678211800</v>
      </c>
      <c r="E3464">
        <v>761049721422500</v>
      </c>
      <c r="F3464">
        <f>(tester_Dani_By_Lucas[[#This Row],[post-handle-timestamp]]-tester_Dani_By_Lucas[[#This Row],[pre-handle-timestamp]])/1000000</f>
        <v>43.210700000000003</v>
      </c>
    </row>
    <row r="3465" spans="1:6" hidden="1">
      <c r="A3465" t="s">
        <v>6</v>
      </c>
      <c r="B3465" t="s">
        <v>9</v>
      </c>
      <c r="C3465">
        <v>200</v>
      </c>
      <c r="D3465">
        <v>761049964845200</v>
      </c>
      <c r="E3465">
        <v>761049965698700</v>
      </c>
      <c r="F3465">
        <f>(tester_Dani_By_Lucas[[#This Row],[post-handle-timestamp]]-tester_Dani_By_Lucas[[#This Row],[pre-handle-timestamp]])/1000000</f>
        <v>0.85350000000000004</v>
      </c>
    </row>
    <row r="3466" spans="1:6">
      <c r="A3466" t="s">
        <v>6</v>
      </c>
      <c r="B3466" t="s">
        <v>7</v>
      </c>
      <c r="C3466">
        <v>302</v>
      </c>
      <c r="D3466">
        <v>761055572789200</v>
      </c>
      <c r="E3466">
        <v>761055576394100</v>
      </c>
      <c r="F3466">
        <f>(tester_Dani_By_Lucas[[#This Row],[post-handle-timestamp]]-tester_Dani_By_Lucas[[#This Row],[pre-handle-timestamp]])/1000000</f>
        <v>3.6049000000000002</v>
      </c>
    </row>
    <row r="3467" spans="1:6">
      <c r="A3467" t="s">
        <v>6</v>
      </c>
      <c r="B3467" t="s">
        <v>8</v>
      </c>
      <c r="C3467">
        <v>200</v>
      </c>
      <c r="D3467">
        <v>761055598748700</v>
      </c>
      <c r="E3467">
        <v>761055601121300</v>
      </c>
      <c r="F3467">
        <f>(tester_Dani_By_Lucas[[#This Row],[post-handle-timestamp]]-tester_Dani_By_Lucas[[#This Row],[pre-handle-timestamp]])/1000000</f>
        <v>2.3725999999999998</v>
      </c>
    </row>
    <row r="3468" spans="1:6" hidden="1">
      <c r="A3468" t="s">
        <v>6</v>
      </c>
      <c r="B3468" t="s">
        <v>9</v>
      </c>
      <c r="C3468">
        <v>200</v>
      </c>
      <c r="D3468">
        <v>761055755284900</v>
      </c>
      <c r="E3468">
        <v>761055756317900</v>
      </c>
      <c r="F3468">
        <f>(tester_Dani_By_Lucas[[#This Row],[post-handle-timestamp]]-tester_Dani_By_Lucas[[#This Row],[pre-handle-timestamp]])/1000000</f>
        <v>1.0329999999999999</v>
      </c>
    </row>
    <row r="3469" spans="1:6" hidden="1">
      <c r="A3469" t="s">
        <v>6</v>
      </c>
      <c r="B3469" t="s">
        <v>15</v>
      </c>
      <c r="C3469">
        <v>200</v>
      </c>
      <c r="D3469">
        <v>761055771336600</v>
      </c>
      <c r="E3469">
        <v>761055772254200</v>
      </c>
      <c r="F3469">
        <f>(tester_Dani_By_Lucas[[#This Row],[post-handle-timestamp]]-tester_Dani_By_Lucas[[#This Row],[pre-handle-timestamp]])/1000000</f>
        <v>0.91759999999999997</v>
      </c>
    </row>
    <row r="3470" spans="1:6" hidden="1">
      <c r="A3470" t="s">
        <v>6</v>
      </c>
      <c r="B3470" t="s">
        <v>16</v>
      </c>
      <c r="C3470">
        <v>200</v>
      </c>
      <c r="D3470">
        <v>761055786065000</v>
      </c>
      <c r="E3470">
        <v>761055786851000</v>
      </c>
      <c r="F3470">
        <f>(tester_Dani_By_Lucas[[#This Row],[post-handle-timestamp]]-tester_Dani_By_Lucas[[#This Row],[pre-handle-timestamp]])/1000000</f>
        <v>0.78600000000000003</v>
      </c>
    </row>
    <row r="3471" spans="1:6" hidden="1">
      <c r="A3471" t="s">
        <v>6</v>
      </c>
      <c r="B3471" t="s">
        <v>17</v>
      </c>
      <c r="C3471">
        <v>200</v>
      </c>
      <c r="D3471">
        <v>761055801134300</v>
      </c>
      <c r="E3471">
        <v>761055802067900</v>
      </c>
      <c r="F3471">
        <f>(tester_Dani_By_Lucas[[#This Row],[post-handle-timestamp]]-tester_Dani_By_Lucas[[#This Row],[pre-handle-timestamp]])/1000000</f>
        <v>0.93359999999999999</v>
      </c>
    </row>
    <row r="3472" spans="1:6" hidden="1">
      <c r="A3472" t="s">
        <v>6</v>
      </c>
      <c r="B3472" t="s">
        <v>10</v>
      </c>
      <c r="C3472">
        <v>200</v>
      </c>
      <c r="D3472">
        <v>761055816875500</v>
      </c>
      <c r="E3472">
        <v>761055817848700</v>
      </c>
      <c r="F3472">
        <f>(tester_Dani_By_Lucas[[#This Row],[post-handle-timestamp]]-tester_Dani_By_Lucas[[#This Row],[pre-handle-timestamp]])/1000000</f>
        <v>0.97319999999999995</v>
      </c>
    </row>
    <row r="3473" spans="1:6" hidden="1">
      <c r="A3473" t="s">
        <v>6</v>
      </c>
      <c r="B3473" t="s">
        <v>19</v>
      </c>
      <c r="C3473">
        <v>200</v>
      </c>
      <c r="D3473">
        <v>761055833240300</v>
      </c>
      <c r="E3473">
        <v>761055834106000</v>
      </c>
      <c r="F3473">
        <f>(tester_Dani_By_Lucas[[#This Row],[post-handle-timestamp]]-tester_Dani_By_Lucas[[#This Row],[pre-handle-timestamp]])/1000000</f>
        <v>0.86570000000000003</v>
      </c>
    </row>
    <row r="3474" spans="1:6" hidden="1">
      <c r="A3474" t="s">
        <v>6</v>
      </c>
      <c r="B3474" t="s">
        <v>11</v>
      </c>
      <c r="C3474">
        <v>200</v>
      </c>
      <c r="D3474">
        <v>761055848767400</v>
      </c>
      <c r="E3474">
        <v>761055849657700</v>
      </c>
      <c r="F3474">
        <f>(tester_Dani_By_Lucas[[#This Row],[post-handle-timestamp]]-tester_Dani_By_Lucas[[#This Row],[pre-handle-timestamp]])/1000000</f>
        <v>0.89029999999999998</v>
      </c>
    </row>
    <row r="3475" spans="1:6" hidden="1">
      <c r="A3475" t="s">
        <v>6</v>
      </c>
      <c r="B3475" t="s">
        <v>12</v>
      </c>
      <c r="C3475">
        <v>200</v>
      </c>
      <c r="D3475">
        <v>761055865194600</v>
      </c>
      <c r="E3475">
        <v>761055866118900</v>
      </c>
      <c r="F3475">
        <f>(tester_Dani_By_Lucas[[#This Row],[post-handle-timestamp]]-tester_Dani_By_Lucas[[#This Row],[pre-handle-timestamp]])/1000000</f>
        <v>0.92430000000000001</v>
      </c>
    </row>
    <row r="3476" spans="1:6" hidden="1">
      <c r="A3476" t="s">
        <v>6</v>
      </c>
      <c r="B3476" t="s">
        <v>13</v>
      </c>
      <c r="C3476">
        <v>200</v>
      </c>
      <c r="D3476">
        <v>761055880894500</v>
      </c>
      <c r="E3476">
        <v>761055881770500</v>
      </c>
      <c r="F3476">
        <f>(tester_Dani_By_Lucas[[#This Row],[post-handle-timestamp]]-tester_Dani_By_Lucas[[#This Row],[pre-handle-timestamp]])/1000000</f>
        <v>0.876</v>
      </c>
    </row>
    <row r="3477" spans="1:6" hidden="1">
      <c r="A3477" t="s">
        <v>6</v>
      </c>
      <c r="B3477" t="s">
        <v>14</v>
      </c>
      <c r="C3477">
        <v>200</v>
      </c>
      <c r="D3477">
        <v>761055896745600</v>
      </c>
      <c r="E3477">
        <v>761055897529200</v>
      </c>
      <c r="F3477">
        <f>(tester_Dani_By_Lucas[[#This Row],[post-handle-timestamp]]-tester_Dani_By_Lucas[[#This Row],[pre-handle-timestamp]])/1000000</f>
        <v>0.78359999999999996</v>
      </c>
    </row>
    <row r="3478" spans="1:6" hidden="1">
      <c r="A3478" t="s">
        <v>6</v>
      </c>
      <c r="B3478" t="s">
        <v>18</v>
      </c>
      <c r="C3478">
        <v>200</v>
      </c>
      <c r="D3478">
        <v>761055912642200</v>
      </c>
      <c r="E3478">
        <v>761055913381300</v>
      </c>
      <c r="F3478">
        <f>(tester_Dani_By_Lucas[[#This Row],[post-handle-timestamp]]-tester_Dani_By_Lucas[[#This Row],[pre-handle-timestamp]])/1000000</f>
        <v>0.73909999999999998</v>
      </c>
    </row>
    <row r="3479" spans="1:6" hidden="1">
      <c r="A3479" t="s">
        <v>6</v>
      </c>
      <c r="B3479" t="s">
        <v>20</v>
      </c>
      <c r="C3479">
        <v>200</v>
      </c>
      <c r="D3479">
        <v>761055928118300</v>
      </c>
      <c r="E3479">
        <v>761055928832400</v>
      </c>
      <c r="F3479">
        <f>(tester_Dani_By_Lucas[[#This Row],[post-handle-timestamp]]-tester_Dani_By_Lucas[[#This Row],[pre-handle-timestamp]])/1000000</f>
        <v>0.71409999999999996</v>
      </c>
    </row>
    <row r="3480" spans="1:6" hidden="1">
      <c r="A3480" t="s">
        <v>6</v>
      </c>
      <c r="B3480" t="s">
        <v>21</v>
      </c>
      <c r="C3480">
        <v>200</v>
      </c>
      <c r="D3480">
        <v>761055944438600</v>
      </c>
      <c r="E3480">
        <v>761055945248000</v>
      </c>
      <c r="F3480">
        <f>(tester_Dani_By_Lucas[[#This Row],[post-handle-timestamp]]-tester_Dani_By_Lucas[[#This Row],[pre-handle-timestamp]])/1000000</f>
        <v>0.80940000000000001</v>
      </c>
    </row>
    <row r="3481" spans="1:6" hidden="1">
      <c r="A3481" t="s">
        <v>6</v>
      </c>
      <c r="B3481" t="s">
        <v>22</v>
      </c>
      <c r="C3481">
        <v>200</v>
      </c>
      <c r="D3481">
        <v>761055960503700</v>
      </c>
      <c r="E3481">
        <v>761055961281400</v>
      </c>
      <c r="F3481">
        <f>(tester_Dani_By_Lucas[[#This Row],[post-handle-timestamp]]-tester_Dani_By_Lucas[[#This Row],[pre-handle-timestamp]])/1000000</f>
        <v>0.77769999999999995</v>
      </c>
    </row>
    <row r="3482" spans="1:6" hidden="1">
      <c r="A3482" t="s">
        <v>6</v>
      </c>
      <c r="B3482" t="s">
        <v>23</v>
      </c>
      <c r="C3482">
        <v>200</v>
      </c>
      <c r="D3482">
        <v>761055976459700</v>
      </c>
      <c r="E3482">
        <v>761055977262300</v>
      </c>
      <c r="F3482">
        <f>(tester_Dani_By_Lucas[[#This Row],[post-handle-timestamp]]-tester_Dani_By_Lucas[[#This Row],[pre-handle-timestamp]])/1000000</f>
        <v>0.80259999999999998</v>
      </c>
    </row>
    <row r="3483" spans="1:6" hidden="1">
      <c r="A3483" t="s">
        <v>6</v>
      </c>
      <c r="B3483" t="s">
        <v>24</v>
      </c>
      <c r="C3483">
        <v>200</v>
      </c>
      <c r="D3483">
        <v>761055992283200</v>
      </c>
      <c r="E3483">
        <v>761055993073300</v>
      </c>
      <c r="F3483">
        <f>(tester_Dani_By_Lucas[[#This Row],[post-handle-timestamp]]-tester_Dani_By_Lucas[[#This Row],[pre-handle-timestamp]])/1000000</f>
        <v>0.79010000000000002</v>
      </c>
    </row>
    <row r="3484" spans="1:6" hidden="1">
      <c r="A3484" t="s">
        <v>6</v>
      </c>
      <c r="B3484" t="s">
        <v>25</v>
      </c>
      <c r="C3484">
        <v>200</v>
      </c>
      <c r="D3484">
        <v>761056008258100</v>
      </c>
      <c r="E3484">
        <v>761056009122900</v>
      </c>
      <c r="F3484">
        <f>(tester_Dani_By_Lucas[[#This Row],[post-handle-timestamp]]-tester_Dani_By_Lucas[[#This Row],[pre-handle-timestamp]])/1000000</f>
        <v>0.86480000000000001</v>
      </c>
    </row>
    <row r="3485" spans="1:6">
      <c r="A3485" t="s">
        <v>6</v>
      </c>
      <c r="B3485" t="s">
        <v>26</v>
      </c>
      <c r="C3485">
        <v>200</v>
      </c>
      <c r="D3485">
        <v>761056023423700</v>
      </c>
      <c r="E3485">
        <v>761056025404100</v>
      </c>
      <c r="F3485">
        <f>(tester_Dani_By_Lucas[[#This Row],[post-handle-timestamp]]-tester_Dani_By_Lucas[[#This Row],[pre-handle-timestamp]])/1000000</f>
        <v>1.9803999999999999</v>
      </c>
    </row>
    <row r="3486" spans="1:6" hidden="1">
      <c r="A3486" t="s">
        <v>6</v>
      </c>
      <c r="B3486" t="s">
        <v>9</v>
      </c>
      <c r="C3486">
        <v>200</v>
      </c>
      <c r="D3486">
        <v>761056134242700</v>
      </c>
      <c r="E3486">
        <v>761056135542700</v>
      </c>
      <c r="F3486">
        <f>(tester_Dani_By_Lucas[[#This Row],[post-handle-timestamp]]-tester_Dani_By_Lucas[[#This Row],[pre-handle-timestamp]])/1000000</f>
        <v>1.3</v>
      </c>
    </row>
    <row r="3487" spans="1:6" hidden="1">
      <c r="A3487" t="s">
        <v>6</v>
      </c>
      <c r="B3487" t="s">
        <v>15</v>
      </c>
      <c r="C3487">
        <v>200</v>
      </c>
      <c r="D3487">
        <v>761056149919000</v>
      </c>
      <c r="E3487">
        <v>761056150634100</v>
      </c>
      <c r="F3487">
        <f>(tester_Dani_By_Lucas[[#This Row],[post-handle-timestamp]]-tester_Dani_By_Lucas[[#This Row],[pre-handle-timestamp]])/1000000</f>
        <v>0.71509999999999996</v>
      </c>
    </row>
    <row r="3488" spans="1:6" hidden="1">
      <c r="A3488" t="s">
        <v>6</v>
      </c>
      <c r="B3488" t="s">
        <v>10</v>
      </c>
      <c r="C3488">
        <v>200</v>
      </c>
      <c r="D3488">
        <v>761056166101900</v>
      </c>
      <c r="E3488">
        <v>761056166902200</v>
      </c>
      <c r="F3488">
        <f>(tester_Dani_By_Lucas[[#This Row],[post-handle-timestamp]]-tester_Dani_By_Lucas[[#This Row],[pre-handle-timestamp]])/1000000</f>
        <v>0.80030000000000001</v>
      </c>
    </row>
    <row r="3489" spans="1:6" hidden="1">
      <c r="A3489" t="s">
        <v>6</v>
      </c>
      <c r="B3489" t="s">
        <v>11</v>
      </c>
      <c r="C3489">
        <v>200</v>
      </c>
      <c r="D3489">
        <v>761056182173000</v>
      </c>
      <c r="E3489">
        <v>761056183021800</v>
      </c>
      <c r="F3489">
        <f>(tester_Dani_By_Lucas[[#This Row],[post-handle-timestamp]]-tester_Dani_By_Lucas[[#This Row],[pre-handle-timestamp]])/1000000</f>
        <v>0.8488</v>
      </c>
    </row>
    <row r="3490" spans="1:6" hidden="1">
      <c r="A3490" t="s">
        <v>6</v>
      </c>
      <c r="B3490" t="s">
        <v>12</v>
      </c>
      <c r="C3490">
        <v>200</v>
      </c>
      <c r="D3490">
        <v>761056198258400</v>
      </c>
      <c r="E3490">
        <v>761056199156300</v>
      </c>
      <c r="F3490">
        <f>(tester_Dani_By_Lucas[[#This Row],[post-handle-timestamp]]-tester_Dani_By_Lucas[[#This Row],[pre-handle-timestamp]])/1000000</f>
        <v>0.89790000000000003</v>
      </c>
    </row>
    <row r="3491" spans="1:6" hidden="1">
      <c r="A3491" t="s">
        <v>6</v>
      </c>
      <c r="B3491" t="s">
        <v>13</v>
      </c>
      <c r="C3491">
        <v>200</v>
      </c>
      <c r="D3491">
        <v>761056214431700</v>
      </c>
      <c r="E3491">
        <v>761056215252100</v>
      </c>
      <c r="F3491">
        <f>(tester_Dani_By_Lucas[[#This Row],[post-handle-timestamp]]-tester_Dani_By_Lucas[[#This Row],[pre-handle-timestamp]])/1000000</f>
        <v>0.82040000000000002</v>
      </c>
    </row>
    <row r="3492" spans="1:6" hidden="1">
      <c r="A3492" t="s">
        <v>6</v>
      </c>
      <c r="B3492" t="s">
        <v>14</v>
      </c>
      <c r="C3492">
        <v>200</v>
      </c>
      <c r="D3492">
        <v>761056229753800</v>
      </c>
      <c r="E3492">
        <v>761056230585000</v>
      </c>
      <c r="F3492">
        <f>(tester_Dani_By_Lucas[[#This Row],[post-handle-timestamp]]-tester_Dani_By_Lucas[[#This Row],[pre-handle-timestamp]])/1000000</f>
        <v>0.83120000000000005</v>
      </c>
    </row>
    <row r="3493" spans="1:6" hidden="1">
      <c r="A3493" t="s">
        <v>6</v>
      </c>
      <c r="B3493" t="s">
        <v>16</v>
      </c>
      <c r="C3493">
        <v>200</v>
      </c>
      <c r="D3493">
        <v>761056245652700</v>
      </c>
      <c r="E3493">
        <v>761056246527500</v>
      </c>
      <c r="F3493">
        <f>(tester_Dani_By_Lucas[[#This Row],[post-handle-timestamp]]-tester_Dani_By_Lucas[[#This Row],[pre-handle-timestamp]])/1000000</f>
        <v>0.87480000000000002</v>
      </c>
    </row>
    <row r="3494" spans="1:6" hidden="1">
      <c r="A3494" t="s">
        <v>6</v>
      </c>
      <c r="B3494" t="s">
        <v>17</v>
      </c>
      <c r="C3494">
        <v>200</v>
      </c>
      <c r="D3494">
        <v>761056261543800</v>
      </c>
      <c r="E3494">
        <v>761056262335400</v>
      </c>
      <c r="F3494">
        <f>(tester_Dani_By_Lucas[[#This Row],[post-handle-timestamp]]-tester_Dani_By_Lucas[[#This Row],[pre-handle-timestamp]])/1000000</f>
        <v>0.79159999999999997</v>
      </c>
    </row>
    <row r="3495" spans="1:6" hidden="1">
      <c r="A3495" t="s">
        <v>6</v>
      </c>
      <c r="B3495" t="s">
        <v>18</v>
      </c>
      <c r="C3495">
        <v>200</v>
      </c>
      <c r="D3495">
        <v>761056278005800</v>
      </c>
      <c r="E3495">
        <v>761056278934000</v>
      </c>
      <c r="F3495">
        <f>(tester_Dani_By_Lucas[[#This Row],[post-handle-timestamp]]-tester_Dani_By_Lucas[[#This Row],[pre-handle-timestamp]])/1000000</f>
        <v>0.92820000000000003</v>
      </c>
    </row>
    <row r="3496" spans="1:6" hidden="1">
      <c r="A3496" t="s">
        <v>6</v>
      </c>
      <c r="B3496" t="s">
        <v>19</v>
      </c>
      <c r="C3496">
        <v>200</v>
      </c>
      <c r="D3496">
        <v>761056292916100</v>
      </c>
      <c r="E3496">
        <v>761056293696400</v>
      </c>
      <c r="F3496">
        <f>(tester_Dani_By_Lucas[[#This Row],[post-handle-timestamp]]-tester_Dani_By_Lucas[[#This Row],[pre-handle-timestamp]])/1000000</f>
        <v>0.78029999999999999</v>
      </c>
    </row>
    <row r="3497" spans="1:6" hidden="1">
      <c r="A3497" t="s">
        <v>6</v>
      </c>
      <c r="B3497" t="s">
        <v>20</v>
      </c>
      <c r="C3497">
        <v>200</v>
      </c>
      <c r="D3497">
        <v>761056307559900</v>
      </c>
      <c r="E3497">
        <v>761056308248500</v>
      </c>
      <c r="F3497">
        <f>(tester_Dani_By_Lucas[[#This Row],[post-handle-timestamp]]-tester_Dani_By_Lucas[[#This Row],[pre-handle-timestamp]])/1000000</f>
        <v>0.68859999999999999</v>
      </c>
    </row>
    <row r="3498" spans="1:6" hidden="1">
      <c r="A3498" t="s">
        <v>6</v>
      </c>
      <c r="B3498" t="s">
        <v>21</v>
      </c>
      <c r="C3498">
        <v>200</v>
      </c>
      <c r="D3498">
        <v>761056323353000</v>
      </c>
      <c r="E3498">
        <v>761056324135500</v>
      </c>
      <c r="F3498">
        <f>(tester_Dani_By_Lucas[[#This Row],[post-handle-timestamp]]-tester_Dani_By_Lucas[[#This Row],[pre-handle-timestamp]])/1000000</f>
        <v>0.78249999999999997</v>
      </c>
    </row>
    <row r="3499" spans="1:6" hidden="1">
      <c r="A3499" t="s">
        <v>6</v>
      </c>
      <c r="B3499" t="s">
        <v>22</v>
      </c>
      <c r="C3499">
        <v>200</v>
      </c>
      <c r="D3499">
        <v>761056339085100</v>
      </c>
      <c r="E3499">
        <v>761056339761100</v>
      </c>
      <c r="F3499">
        <f>(tester_Dani_By_Lucas[[#This Row],[post-handle-timestamp]]-tester_Dani_By_Lucas[[#This Row],[pre-handle-timestamp]])/1000000</f>
        <v>0.67600000000000005</v>
      </c>
    </row>
    <row r="3500" spans="1:6">
      <c r="A3500" t="s">
        <v>27</v>
      </c>
      <c r="B3500" t="s">
        <v>26</v>
      </c>
      <c r="C3500">
        <v>302</v>
      </c>
      <c r="D3500">
        <v>761056354747300</v>
      </c>
      <c r="E3500">
        <v>761056359485600</v>
      </c>
      <c r="F3500">
        <f>(tester_Dani_By_Lucas[[#This Row],[post-handle-timestamp]]-tester_Dani_By_Lucas[[#This Row],[pre-handle-timestamp]])/1000000</f>
        <v>4.7382999999999997</v>
      </c>
    </row>
    <row r="3501" spans="1:6">
      <c r="A3501" t="s">
        <v>6</v>
      </c>
      <c r="B3501" t="s">
        <v>7</v>
      </c>
      <c r="C3501">
        <v>302</v>
      </c>
      <c r="D3501">
        <v>761056385519900</v>
      </c>
      <c r="E3501">
        <v>761056387336600</v>
      </c>
      <c r="F3501">
        <f>(tester_Dani_By_Lucas[[#This Row],[post-handle-timestamp]]-tester_Dani_By_Lucas[[#This Row],[pre-handle-timestamp]])/1000000</f>
        <v>1.8167</v>
      </c>
    </row>
    <row r="3502" spans="1:6">
      <c r="A3502" t="s">
        <v>6</v>
      </c>
      <c r="B3502" t="s">
        <v>8</v>
      </c>
      <c r="C3502">
        <v>200</v>
      </c>
      <c r="D3502">
        <v>761056401745700</v>
      </c>
      <c r="E3502">
        <v>761056403443900</v>
      </c>
      <c r="F3502">
        <f>(tester_Dani_By_Lucas[[#This Row],[post-handle-timestamp]]-tester_Dani_By_Lucas[[#This Row],[pre-handle-timestamp]])/1000000</f>
        <v>1.6981999999999999</v>
      </c>
    </row>
    <row r="3503" spans="1:6" hidden="1">
      <c r="A3503" t="s">
        <v>6</v>
      </c>
      <c r="B3503" t="s">
        <v>9</v>
      </c>
      <c r="C3503">
        <v>200</v>
      </c>
      <c r="D3503">
        <v>761056497502100</v>
      </c>
      <c r="E3503">
        <v>761056498326200</v>
      </c>
      <c r="F3503">
        <f>(tester_Dani_By_Lucas[[#This Row],[post-handle-timestamp]]-tester_Dani_By_Lucas[[#This Row],[pre-handle-timestamp]])/1000000</f>
        <v>0.82410000000000005</v>
      </c>
    </row>
    <row r="3504" spans="1:6" hidden="1">
      <c r="A3504" t="s">
        <v>6</v>
      </c>
      <c r="B3504" t="s">
        <v>10</v>
      </c>
      <c r="C3504">
        <v>200</v>
      </c>
      <c r="D3504">
        <v>761056513829400</v>
      </c>
      <c r="E3504">
        <v>761056514659800</v>
      </c>
      <c r="F3504">
        <f>(tester_Dani_By_Lucas[[#This Row],[post-handle-timestamp]]-tester_Dani_By_Lucas[[#This Row],[pre-handle-timestamp]])/1000000</f>
        <v>0.83040000000000003</v>
      </c>
    </row>
    <row r="3505" spans="1:6" hidden="1">
      <c r="A3505" t="s">
        <v>6</v>
      </c>
      <c r="B3505" t="s">
        <v>11</v>
      </c>
      <c r="C3505">
        <v>200</v>
      </c>
      <c r="D3505">
        <v>761056529665400</v>
      </c>
      <c r="E3505">
        <v>761056530472200</v>
      </c>
      <c r="F3505">
        <f>(tester_Dani_By_Lucas[[#This Row],[post-handle-timestamp]]-tester_Dani_By_Lucas[[#This Row],[pre-handle-timestamp]])/1000000</f>
        <v>0.80679999999999996</v>
      </c>
    </row>
    <row r="3506" spans="1:6" hidden="1">
      <c r="A3506" t="s">
        <v>6</v>
      </c>
      <c r="B3506" t="s">
        <v>12</v>
      </c>
      <c r="C3506">
        <v>200</v>
      </c>
      <c r="D3506">
        <v>761056544785800</v>
      </c>
      <c r="E3506">
        <v>761056545561400</v>
      </c>
      <c r="F3506">
        <f>(tester_Dani_By_Lucas[[#This Row],[post-handle-timestamp]]-tester_Dani_By_Lucas[[#This Row],[pre-handle-timestamp]])/1000000</f>
        <v>0.77559999999999996</v>
      </c>
    </row>
    <row r="3507" spans="1:6" hidden="1">
      <c r="A3507" t="s">
        <v>6</v>
      </c>
      <c r="B3507" t="s">
        <v>13</v>
      </c>
      <c r="C3507">
        <v>200</v>
      </c>
      <c r="D3507">
        <v>761056559668200</v>
      </c>
      <c r="E3507">
        <v>761056560379600</v>
      </c>
      <c r="F3507">
        <f>(tester_Dani_By_Lucas[[#This Row],[post-handle-timestamp]]-tester_Dani_By_Lucas[[#This Row],[pre-handle-timestamp]])/1000000</f>
        <v>0.71140000000000003</v>
      </c>
    </row>
    <row r="3508" spans="1:6" hidden="1">
      <c r="A3508" t="s">
        <v>6</v>
      </c>
      <c r="B3508" t="s">
        <v>14</v>
      </c>
      <c r="C3508">
        <v>200</v>
      </c>
      <c r="D3508">
        <v>761056574847700</v>
      </c>
      <c r="E3508">
        <v>761056575597800</v>
      </c>
      <c r="F3508">
        <f>(tester_Dani_By_Lucas[[#This Row],[post-handle-timestamp]]-tester_Dani_By_Lucas[[#This Row],[pre-handle-timestamp]])/1000000</f>
        <v>0.75009999999999999</v>
      </c>
    </row>
    <row r="3509" spans="1:6" hidden="1">
      <c r="A3509" t="s">
        <v>6</v>
      </c>
      <c r="B3509" t="s">
        <v>15</v>
      </c>
      <c r="C3509">
        <v>200</v>
      </c>
      <c r="D3509">
        <v>761056590855400</v>
      </c>
      <c r="E3509">
        <v>761056591633200</v>
      </c>
      <c r="F3509">
        <f>(tester_Dani_By_Lucas[[#This Row],[post-handle-timestamp]]-tester_Dani_By_Lucas[[#This Row],[pre-handle-timestamp]])/1000000</f>
        <v>0.77780000000000005</v>
      </c>
    </row>
    <row r="3510" spans="1:6" hidden="1">
      <c r="A3510" t="s">
        <v>6</v>
      </c>
      <c r="B3510" t="s">
        <v>16</v>
      </c>
      <c r="C3510">
        <v>200</v>
      </c>
      <c r="D3510">
        <v>761056605746900</v>
      </c>
      <c r="E3510">
        <v>761056606503300</v>
      </c>
      <c r="F3510">
        <f>(tester_Dani_By_Lucas[[#This Row],[post-handle-timestamp]]-tester_Dani_By_Lucas[[#This Row],[pre-handle-timestamp]])/1000000</f>
        <v>0.75639999999999996</v>
      </c>
    </row>
    <row r="3511" spans="1:6" hidden="1">
      <c r="A3511" t="s">
        <v>6</v>
      </c>
      <c r="B3511" t="s">
        <v>17</v>
      </c>
      <c r="C3511">
        <v>200</v>
      </c>
      <c r="D3511">
        <v>761056621415100</v>
      </c>
      <c r="E3511">
        <v>761056622198300</v>
      </c>
      <c r="F3511">
        <f>(tester_Dani_By_Lucas[[#This Row],[post-handle-timestamp]]-tester_Dani_By_Lucas[[#This Row],[pre-handle-timestamp]])/1000000</f>
        <v>0.78320000000000001</v>
      </c>
    </row>
    <row r="3512" spans="1:6" hidden="1">
      <c r="A3512" t="s">
        <v>6</v>
      </c>
      <c r="B3512" t="s">
        <v>18</v>
      </c>
      <c r="C3512">
        <v>200</v>
      </c>
      <c r="D3512">
        <v>761056637502300</v>
      </c>
      <c r="E3512">
        <v>761056638238200</v>
      </c>
      <c r="F3512">
        <f>(tester_Dani_By_Lucas[[#This Row],[post-handle-timestamp]]-tester_Dani_By_Lucas[[#This Row],[pre-handle-timestamp]])/1000000</f>
        <v>0.7359</v>
      </c>
    </row>
    <row r="3513" spans="1:6" hidden="1">
      <c r="A3513" t="s">
        <v>6</v>
      </c>
      <c r="B3513" t="s">
        <v>19</v>
      </c>
      <c r="C3513">
        <v>200</v>
      </c>
      <c r="D3513">
        <v>761056653377600</v>
      </c>
      <c r="E3513">
        <v>761056654088200</v>
      </c>
      <c r="F3513">
        <f>(tester_Dani_By_Lucas[[#This Row],[post-handle-timestamp]]-tester_Dani_By_Lucas[[#This Row],[pre-handle-timestamp]])/1000000</f>
        <v>0.71060000000000001</v>
      </c>
    </row>
    <row r="3514" spans="1:6" hidden="1">
      <c r="A3514" t="s">
        <v>6</v>
      </c>
      <c r="B3514" t="s">
        <v>20</v>
      </c>
      <c r="C3514">
        <v>200</v>
      </c>
      <c r="D3514">
        <v>761056669373400</v>
      </c>
      <c r="E3514">
        <v>761056670056500</v>
      </c>
      <c r="F3514">
        <f>(tester_Dani_By_Lucas[[#This Row],[post-handle-timestamp]]-tester_Dani_By_Lucas[[#This Row],[pre-handle-timestamp]])/1000000</f>
        <v>0.68310000000000004</v>
      </c>
    </row>
    <row r="3515" spans="1:6" hidden="1">
      <c r="A3515" t="s">
        <v>6</v>
      </c>
      <c r="B3515" t="s">
        <v>21</v>
      </c>
      <c r="C3515">
        <v>200</v>
      </c>
      <c r="D3515">
        <v>761056685270300</v>
      </c>
      <c r="E3515">
        <v>761056686031900</v>
      </c>
      <c r="F3515">
        <f>(tester_Dani_By_Lucas[[#This Row],[post-handle-timestamp]]-tester_Dani_By_Lucas[[#This Row],[pre-handle-timestamp]])/1000000</f>
        <v>0.76160000000000005</v>
      </c>
    </row>
    <row r="3516" spans="1:6" hidden="1">
      <c r="A3516" t="s">
        <v>6</v>
      </c>
      <c r="B3516" t="s">
        <v>22</v>
      </c>
      <c r="C3516">
        <v>200</v>
      </c>
      <c r="D3516">
        <v>761056700678900</v>
      </c>
      <c r="E3516">
        <v>761056701477200</v>
      </c>
      <c r="F3516">
        <f>(tester_Dani_By_Lucas[[#This Row],[post-handle-timestamp]]-tester_Dani_By_Lucas[[#This Row],[pre-handle-timestamp]])/1000000</f>
        <v>0.79830000000000001</v>
      </c>
    </row>
    <row r="3517" spans="1:6">
      <c r="A3517" t="s">
        <v>6</v>
      </c>
      <c r="B3517" t="s">
        <v>28</v>
      </c>
      <c r="C3517">
        <v>200</v>
      </c>
      <c r="D3517">
        <v>761056715180400</v>
      </c>
      <c r="E3517">
        <v>761056723088300</v>
      </c>
      <c r="F3517">
        <f>(tester_Dani_By_Lucas[[#This Row],[post-handle-timestamp]]-tester_Dani_By_Lucas[[#This Row],[pre-handle-timestamp]])/1000000</f>
        <v>7.9078999999999997</v>
      </c>
    </row>
    <row r="3518" spans="1:6" hidden="1">
      <c r="A3518" t="s">
        <v>6</v>
      </c>
      <c r="B3518" t="s">
        <v>9</v>
      </c>
      <c r="C3518">
        <v>200</v>
      </c>
      <c r="D3518">
        <v>761057078748400</v>
      </c>
      <c r="E3518">
        <v>761057079838200</v>
      </c>
      <c r="F3518">
        <f>(tester_Dani_By_Lucas[[#This Row],[post-handle-timestamp]]-tester_Dani_By_Lucas[[#This Row],[pre-handle-timestamp]])/1000000</f>
        <v>1.0898000000000001</v>
      </c>
    </row>
    <row r="3519" spans="1:6" hidden="1">
      <c r="A3519" t="s">
        <v>6</v>
      </c>
      <c r="B3519" t="s">
        <v>10</v>
      </c>
      <c r="C3519">
        <v>200</v>
      </c>
      <c r="D3519">
        <v>761057093473900</v>
      </c>
      <c r="E3519">
        <v>761057094368500</v>
      </c>
      <c r="F3519">
        <f>(tester_Dani_By_Lucas[[#This Row],[post-handle-timestamp]]-tester_Dani_By_Lucas[[#This Row],[pre-handle-timestamp]])/1000000</f>
        <v>0.89459999999999995</v>
      </c>
    </row>
    <row r="3520" spans="1:6" hidden="1">
      <c r="A3520" t="s">
        <v>6</v>
      </c>
      <c r="B3520" t="s">
        <v>16</v>
      </c>
      <c r="C3520">
        <v>200</v>
      </c>
      <c r="D3520">
        <v>761057109251200</v>
      </c>
      <c r="E3520">
        <v>761057110063600</v>
      </c>
      <c r="F3520">
        <f>(tester_Dani_By_Lucas[[#This Row],[post-handle-timestamp]]-tester_Dani_By_Lucas[[#This Row],[pre-handle-timestamp]])/1000000</f>
        <v>0.81240000000000001</v>
      </c>
    </row>
    <row r="3521" spans="1:6" hidden="1">
      <c r="A3521" t="s">
        <v>6</v>
      </c>
      <c r="B3521" t="s">
        <v>11</v>
      </c>
      <c r="C3521">
        <v>200</v>
      </c>
      <c r="D3521">
        <v>761057125031600</v>
      </c>
      <c r="E3521">
        <v>761057126243700</v>
      </c>
      <c r="F3521">
        <f>(tester_Dani_By_Lucas[[#This Row],[post-handle-timestamp]]-tester_Dani_By_Lucas[[#This Row],[pre-handle-timestamp]])/1000000</f>
        <v>1.2121</v>
      </c>
    </row>
    <row r="3522" spans="1:6" hidden="1">
      <c r="A3522" t="s">
        <v>6</v>
      </c>
      <c r="B3522" t="s">
        <v>12</v>
      </c>
      <c r="C3522">
        <v>200</v>
      </c>
      <c r="D3522">
        <v>761057140900200</v>
      </c>
      <c r="E3522">
        <v>761057141845100</v>
      </c>
      <c r="F3522">
        <f>(tester_Dani_By_Lucas[[#This Row],[post-handle-timestamp]]-tester_Dani_By_Lucas[[#This Row],[pre-handle-timestamp]])/1000000</f>
        <v>0.94489999999999996</v>
      </c>
    </row>
    <row r="3523" spans="1:6" hidden="1">
      <c r="A3523" t="s">
        <v>6</v>
      </c>
      <c r="B3523" t="s">
        <v>13</v>
      </c>
      <c r="C3523">
        <v>200</v>
      </c>
      <c r="D3523">
        <v>761057157162400</v>
      </c>
      <c r="E3523">
        <v>761057158053300</v>
      </c>
      <c r="F3523">
        <f>(tester_Dani_By_Lucas[[#This Row],[post-handle-timestamp]]-tester_Dani_By_Lucas[[#This Row],[pre-handle-timestamp]])/1000000</f>
        <v>0.89090000000000003</v>
      </c>
    </row>
    <row r="3524" spans="1:6" hidden="1">
      <c r="A3524" t="s">
        <v>6</v>
      </c>
      <c r="B3524" t="s">
        <v>14</v>
      </c>
      <c r="C3524">
        <v>200</v>
      </c>
      <c r="D3524">
        <v>761057173243800</v>
      </c>
      <c r="E3524">
        <v>761057174514700</v>
      </c>
      <c r="F3524">
        <f>(tester_Dani_By_Lucas[[#This Row],[post-handle-timestamp]]-tester_Dani_By_Lucas[[#This Row],[pre-handle-timestamp]])/1000000</f>
        <v>1.2708999999999999</v>
      </c>
    </row>
    <row r="3525" spans="1:6" hidden="1">
      <c r="A3525" t="s">
        <v>6</v>
      </c>
      <c r="B3525" t="s">
        <v>15</v>
      </c>
      <c r="C3525">
        <v>200</v>
      </c>
      <c r="D3525">
        <v>761057189019100</v>
      </c>
      <c r="E3525">
        <v>761057189955300</v>
      </c>
      <c r="F3525">
        <f>(tester_Dani_By_Lucas[[#This Row],[post-handle-timestamp]]-tester_Dani_By_Lucas[[#This Row],[pre-handle-timestamp]])/1000000</f>
        <v>0.93620000000000003</v>
      </c>
    </row>
    <row r="3526" spans="1:6" hidden="1">
      <c r="A3526" t="s">
        <v>6</v>
      </c>
      <c r="B3526" t="s">
        <v>17</v>
      </c>
      <c r="C3526">
        <v>200</v>
      </c>
      <c r="D3526">
        <v>761057205020700</v>
      </c>
      <c r="E3526">
        <v>761057205987500</v>
      </c>
      <c r="F3526">
        <f>(tester_Dani_By_Lucas[[#This Row],[post-handle-timestamp]]-tester_Dani_By_Lucas[[#This Row],[pre-handle-timestamp]])/1000000</f>
        <v>0.96679999999999999</v>
      </c>
    </row>
    <row r="3527" spans="1:6" hidden="1">
      <c r="A3527" t="s">
        <v>6</v>
      </c>
      <c r="B3527" t="s">
        <v>18</v>
      </c>
      <c r="C3527">
        <v>200</v>
      </c>
      <c r="D3527">
        <v>761057220754900</v>
      </c>
      <c r="E3527">
        <v>761057221675200</v>
      </c>
      <c r="F3527">
        <f>(tester_Dani_By_Lucas[[#This Row],[post-handle-timestamp]]-tester_Dani_By_Lucas[[#This Row],[pre-handle-timestamp]])/1000000</f>
        <v>0.92030000000000001</v>
      </c>
    </row>
    <row r="3528" spans="1:6" hidden="1">
      <c r="A3528" t="s">
        <v>6</v>
      </c>
      <c r="B3528" t="s">
        <v>19</v>
      </c>
      <c r="C3528">
        <v>200</v>
      </c>
      <c r="D3528">
        <v>761057236575000</v>
      </c>
      <c r="E3528">
        <v>761057237330500</v>
      </c>
      <c r="F3528">
        <f>(tester_Dani_By_Lucas[[#This Row],[post-handle-timestamp]]-tester_Dani_By_Lucas[[#This Row],[pre-handle-timestamp]])/1000000</f>
        <v>0.75549999999999995</v>
      </c>
    </row>
    <row r="3529" spans="1:6" hidden="1">
      <c r="A3529" t="s">
        <v>6</v>
      </c>
      <c r="B3529" t="s">
        <v>20</v>
      </c>
      <c r="C3529">
        <v>200</v>
      </c>
      <c r="D3529">
        <v>761057252428000</v>
      </c>
      <c r="E3529">
        <v>761057253136700</v>
      </c>
      <c r="F3529">
        <f>(tester_Dani_By_Lucas[[#This Row],[post-handle-timestamp]]-tester_Dani_By_Lucas[[#This Row],[pre-handle-timestamp]])/1000000</f>
        <v>0.7087</v>
      </c>
    </row>
    <row r="3530" spans="1:6" hidden="1">
      <c r="A3530" t="s">
        <v>6</v>
      </c>
      <c r="B3530" t="s">
        <v>21</v>
      </c>
      <c r="C3530">
        <v>200</v>
      </c>
      <c r="D3530">
        <v>761057268467100</v>
      </c>
      <c r="E3530">
        <v>761057269180000</v>
      </c>
      <c r="F3530">
        <f>(tester_Dani_By_Lucas[[#This Row],[post-handle-timestamp]]-tester_Dani_By_Lucas[[#This Row],[pre-handle-timestamp]])/1000000</f>
        <v>0.71289999999999998</v>
      </c>
    </row>
    <row r="3531" spans="1:6" hidden="1">
      <c r="A3531" t="s">
        <v>6</v>
      </c>
      <c r="B3531" t="s">
        <v>22</v>
      </c>
      <c r="C3531">
        <v>200</v>
      </c>
      <c r="D3531">
        <v>761057284496300</v>
      </c>
      <c r="E3531">
        <v>761057285222300</v>
      </c>
      <c r="F3531">
        <f>(tester_Dani_By_Lucas[[#This Row],[post-handle-timestamp]]-tester_Dani_By_Lucas[[#This Row],[pre-handle-timestamp]])/1000000</f>
        <v>0.72599999999999998</v>
      </c>
    </row>
    <row r="3532" spans="1:6" hidden="1">
      <c r="A3532" t="s">
        <v>6</v>
      </c>
      <c r="B3532" t="s">
        <v>29</v>
      </c>
      <c r="C3532">
        <v>200</v>
      </c>
      <c r="D3532">
        <v>761057300687500</v>
      </c>
      <c r="E3532">
        <v>761057301709400</v>
      </c>
      <c r="F3532">
        <f>(tester_Dani_By_Lucas[[#This Row],[post-handle-timestamp]]-tester_Dani_By_Lucas[[#This Row],[pre-handle-timestamp]])/1000000</f>
        <v>1.0219</v>
      </c>
    </row>
    <row r="3533" spans="1:6">
      <c r="A3533" t="s">
        <v>6</v>
      </c>
      <c r="B3533" t="s">
        <v>30</v>
      </c>
      <c r="C3533">
        <v>200</v>
      </c>
      <c r="D3533">
        <v>761057316466800</v>
      </c>
      <c r="E3533">
        <v>761057326552400</v>
      </c>
      <c r="F3533">
        <f>(tester_Dani_By_Lucas[[#This Row],[post-handle-timestamp]]-tester_Dani_By_Lucas[[#This Row],[pre-handle-timestamp]])/1000000</f>
        <v>10.085599999999999</v>
      </c>
    </row>
    <row r="3534" spans="1:6" hidden="1">
      <c r="A3534" t="s">
        <v>6</v>
      </c>
      <c r="B3534" t="s">
        <v>9</v>
      </c>
      <c r="C3534">
        <v>200</v>
      </c>
      <c r="D3534">
        <v>761057522148500</v>
      </c>
      <c r="E3534">
        <v>761057523032700</v>
      </c>
      <c r="F3534">
        <f>(tester_Dani_By_Lucas[[#This Row],[post-handle-timestamp]]-tester_Dani_By_Lucas[[#This Row],[pre-handle-timestamp]])/1000000</f>
        <v>0.88419999999999999</v>
      </c>
    </row>
    <row r="3535" spans="1:6" hidden="1">
      <c r="A3535" t="s">
        <v>6</v>
      </c>
      <c r="B3535" t="s">
        <v>10</v>
      </c>
      <c r="C3535">
        <v>200</v>
      </c>
      <c r="D3535">
        <v>761057538451700</v>
      </c>
      <c r="E3535">
        <v>761057539302000</v>
      </c>
      <c r="F3535">
        <f>(tester_Dani_By_Lucas[[#This Row],[post-handle-timestamp]]-tester_Dani_By_Lucas[[#This Row],[pre-handle-timestamp]])/1000000</f>
        <v>0.85029999999999994</v>
      </c>
    </row>
    <row r="3536" spans="1:6" hidden="1">
      <c r="A3536" t="s">
        <v>6</v>
      </c>
      <c r="B3536" t="s">
        <v>16</v>
      </c>
      <c r="C3536">
        <v>200</v>
      </c>
      <c r="D3536">
        <v>761057554514400</v>
      </c>
      <c r="E3536">
        <v>761057555389100</v>
      </c>
      <c r="F3536">
        <f>(tester_Dani_By_Lucas[[#This Row],[post-handle-timestamp]]-tester_Dani_By_Lucas[[#This Row],[pre-handle-timestamp]])/1000000</f>
        <v>0.87470000000000003</v>
      </c>
    </row>
    <row r="3537" spans="1:6" hidden="1">
      <c r="A3537" t="s">
        <v>6</v>
      </c>
      <c r="B3537" t="s">
        <v>11</v>
      </c>
      <c r="C3537">
        <v>200</v>
      </c>
      <c r="D3537">
        <v>761057570762800</v>
      </c>
      <c r="E3537">
        <v>761057571613700</v>
      </c>
      <c r="F3537">
        <f>(tester_Dani_By_Lucas[[#This Row],[post-handle-timestamp]]-tester_Dani_By_Lucas[[#This Row],[pre-handle-timestamp]])/1000000</f>
        <v>0.85089999999999999</v>
      </c>
    </row>
    <row r="3538" spans="1:6" hidden="1">
      <c r="A3538" t="s">
        <v>6</v>
      </c>
      <c r="B3538" t="s">
        <v>12</v>
      </c>
      <c r="C3538">
        <v>200</v>
      </c>
      <c r="D3538">
        <v>761057585696600</v>
      </c>
      <c r="E3538">
        <v>761057586742200</v>
      </c>
      <c r="F3538">
        <f>(tester_Dani_By_Lucas[[#This Row],[post-handle-timestamp]]-tester_Dani_By_Lucas[[#This Row],[pre-handle-timestamp]])/1000000</f>
        <v>1.0456000000000001</v>
      </c>
    </row>
    <row r="3539" spans="1:6" hidden="1">
      <c r="A3539" t="s">
        <v>6</v>
      </c>
      <c r="B3539" t="s">
        <v>13</v>
      </c>
      <c r="C3539">
        <v>200</v>
      </c>
      <c r="D3539">
        <v>761057602131500</v>
      </c>
      <c r="E3539">
        <v>761057603429100</v>
      </c>
      <c r="F3539">
        <f>(tester_Dani_By_Lucas[[#This Row],[post-handle-timestamp]]-tester_Dani_By_Lucas[[#This Row],[pre-handle-timestamp]])/1000000</f>
        <v>1.2976000000000001</v>
      </c>
    </row>
    <row r="3540" spans="1:6" hidden="1">
      <c r="A3540" t="s">
        <v>6</v>
      </c>
      <c r="B3540" t="s">
        <v>20</v>
      </c>
      <c r="C3540">
        <v>200</v>
      </c>
      <c r="D3540">
        <v>761057617850500</v>
      </c>
      <c r="E3540">
        <v>761057618764200</v>
      </c>
      <c r="F3540">
        <f>(tester_Dani_By_Lucas[[#This Row],[post-handle-timestamp]]-tester_Dani_By_Lucas[[#This Row],[pre-handle-timestamp]])/1000000</f>
        <v>0.91369999999999996</v>
      </c>
    </row>
    <row r="3541" spans="1:6" hidden="1">
      <c r="A3541" t="s">
        <v>6</v>
      </c>
      <c r="B3541" t="s">
        <v>14</v>
      </c>
      <c r="C3541">
        <v>200</v>
      </c>
      <c r="D3541">
        <v>761057633995300</v>
      </c>
      <c r="E3541">
        <v>761057635082900</v>
      </c>
      <c r="F3541">
        <f>(tester_Dani_By_Lucas[[#This Row],[post-handle-timestamp]]-tester_Dani_By_Lucas[[#This Row],[pre-handle-timestamp]])/1000000</f>
        <v>1.0875999999999999</v>
      </c>
    </row>
    <row r="3542" spans="1:6" hidden="1">
      <c r="A3542" t="s">
        <v>6</v>
      </c>
      <c r="B3542" t="s">
        <v>15</v>
      </c>
      <c r="C3542">
        <v>200</v>
      </c>
      <c r="D3542">
        <v>761057650315600</v>
      </c>
      <c r="E3542">
        <v>761057651645400</v>
      </c>
      <c r="F3542">
        <f>(tester_Dani_By_Lucas[[#This Row],[post-handle-timestamp]]-tester_Dani_By_Lucas[[#This Row],[pre-handle-timestamp]])/1000000</f>
        <v>1.3298000000000001</v>
      </c>
    </row>
    <row r="3543" spans="1:6" hidden="1">
      <c r="A3543" t="s">
        <v>6</v>
      </c>
      <c r="B3543" t="s">
        <v>17</v>
      </c>
      <c r="C3543">
        <v>200</v>
      </c>
      <c r="D3543">
        <v>761057666023800</v>
      </c>
      <c r="E3543">
        <v>761057667004300</v>
      </c>
      <c r="F3543">
        <f>(tester_Dani_By_Lucas[[#This Row],[post-handle-timestamp]]-tester_Dani_By_Lucas[[#This Row],[pre-handle-timestamp]])/1000000</f>
        <v>0.98050000000000004</v>
      </c>
    </row>
    <row r="3544" spans="1:6" hidden="1">
      <c r="A3544" t="s">
        <v>6</v>
      </c>
      <c r="B3544" t="s">
        <v>18</v>
      </c>
      <c r="C3544">
        <v>200</v>
      </c>
      <c r="D3544">
        <v>761057682932800</v>
      </c>
      <c r="E3544">
        <v>761057684270300</v>
      </c>
      <c r="F3544">
        <f>(tester_Dani_By_Lucas[[#This Row],[post-handle-timestamp]]-tester_Dani_By_Lucas[[#This Row],[pre-handle-timestamp]])/1000000</f>
        <v>1.3374999999999999</v>
      </c>
    </row>
    <row r="3545" spans="1:6" hidden="1">
      <c r="A3545" t="s">
        <v>6</v>
      </c>
      <c r="B3545" t="s">
        <v>19</v>
      </c>
      <c r="C3545">
        <v>200</v>
      </c>
      <c r="D3545">
        <v>761057712000800</v>
      </c>
      <c r="E3545">
        <v>761057712877800</v>
      </c>
      <c r="F3545">
        <f>(tester_Dani_By_Lucas[[#This Row],[post-handle-timestamp]]-tester_Dani_By_Lucas[[#This Row],[pre-handle-timestamp]])/1000000</f>
        <v>0.877</v>
      </c>
    </row>
    <row r="3546" spans="1:6" hidden="1">
      <c r="A3546" t="s">
        <v>6</v>
      </c>
      <c r="B3546" t="s">
        <v>21</v>
      </c>
      <c r="C3546">
        <v>200</v>
      </c>
      <c r="D3546">
        <v>761057727704600</v>
      </c>
      <c r="E3546">
        <v>761057728617100</v>
      </c>
      <c r="F3546">
        <f>(tester_Dani_By_Lucas[[#This Row],[post-handle-timestamp]]-tester_Dani_By_Lucas[[#This Row],[pre-handle-timestamp]])/1000000</f>
        <v>0.91249999999999998</v>
      </c>
    </row>
    <row r="3547" spans="1:6" hidden="1">
      <c r="A3547" t="s">
        <v>6</v>
      </c>
      <c r="B3547" t="s">
        <v>22</v>
      </c>
      <c r="C3547">
        <v>200</v>
      </c>
      <c r="D3547">
        <v>761057743508900</v>
      </c>
      <c r="E3547">
        <v>761057744361500</v>
      </c>
      <c r="F3547">
        <f>(tester_Dani_By_Lucas[[#This Row],[post-handle-timestamp]]-tester_Dani_By_Lucas[[#This Row],[pre-handle-timestamp]])/1000000</f>
        <v>0.85260000000000002</v>
      </c>
    </row>
    <row r="3548" spans="1:6">
      <c r="A3548" t="s">
        <v>6</v>
      </c>
      <c r="B3548" t="s">
        <v>33</v>
      </c>
      <c r="C3548">
        <v>200</v>
      </c>
      <c r="D3548">
        <v>761057759221500</v>
      </c>
      <c r="E3548">
        <v>761057767308900</v>
      </c>
      <c r="F3548">
        <f>(tester_Dani_By_Lucas[[#This Row],[post-handle-timestamp]]-tester_Dani_By_Lucas[[#This Row],[pre-handle-timestamp]])/1000000</f>
        <v>8.0874000000000006</v>
      </c>
    </row>
    <row r="3549" spans="1:6" hidden="1">
      <c r="A3549" t="s">
        <v>6</v>
      </c>
      <c r="B3549" t="s">
        <v>9</v>
      </c>
      <c r="C3549">
        <v>200</v>
      </c>
      <c r="D3549">
        <v>761058058927000</v>
      </c>
      <c r="E3549">
        <v>761058059914800</v>
      </c>
      <c r="F3549">
        <f>(tester_Dani_By_Lucas[[#This Row],[post-handle-timestamp]]-tester_Dani_By_Lucas[[#This Row],[pre-handle-timestamp]])/1000000</f>
        <v>0.98780000000000001</v>
      </c>
    </row>
    <row r="3550" spans="1:6" hidden="1">
      <c r="A3550" t="s">
        <v>6</v>
      </c>
      <c r="B3550" t="s">
        <v>15</v>
      </c>
      <c r="C3550">
        <v>200</v>
      </c>
      <c r="D3550">
        <v>761058072914500</v>
      </c>
      <c r="E3550">
        <v>761058073920500</v>
      </c>
      <c r="F3550">
        <f>(tester_Dani_By_Lucas[[#This Row],[post-handle-timestamp]]-tester_Dani_By_Lucas[[#This Row],[pre-handle-timestamp]])/1000000</f>
        <v>1.006</v>
      </c>
    </row>
    <row r="3551" spans="1:6" hidden="1">
      <c r="A3551" t="s">
        <v>6</v>
      </c>
      <c r="B3551" t="s">
        <v>10</v>
      </c>
      <c r="C3551">
        <v>200</v>
      </c>
      <c r="D3551">
        <v>761058088785500</v>
      </c>
      <c r="E3551">
        <v>761058089773700</v>
      </c>
      <c r="F3551">
        <f>(tester_Dani_By_Lucas[[#This Row],[post-handle-timestamp]]-tester_Dani_By_Lucas[[#This Row],[pre-handle-timestamp]])/1000000</f>
        <v>0.98819999999999997</v>
      </c>
    </row>
    <row r="3552" spans="1:6" hidden="1">
      <c r="A3552" t="s">
        <v>6</v>
      </c>
      <c r="B3552" t="s">
        <v>11</v>
      </c>
      <c r="C3552">
        <v>200</v>
      </c>
      <c r="D3552">
        <v>761058104823500</v>
      </c>
      <c r="E3552">
        <v>761058105735200</v>
      </c>
      <c r="F3552">
        <f>(tester_Dani_By_Lucas[[#This Row],[post-handle-timestamp]]-tester_Dani_By_Lucas[[#This Row],[pre-handle-timestamp]])/1000000</f>
        <v>0.91169999999999995</v>
      </c>
    </row>
    <row r="3553" spans="1:6" hidden="1">
      <c r="A3553" t="s">
        <v>6</v>
      </c>
      <c r="B3553" t="s">
        <v>12</v>
      </c>
      <c r="C3553">
        <v>200</v>
      </c>
      <c r="D3553">
        <v>761058120084700</v>
      </c>
      <c r="E3553">
        <v>761058120959700</v>
      </c>
      <c r="F3553">
        <f>(tester_Dani_By_Lucas[[#This Row],[post-handle-timestamp]]-tester_Dani_By_Lucas[[#This Row],[pre-handle-timestamp]])/1000000</f>
        <v>0.875</v>
      </c>
    </row>
    <row r="3554" spans="1:6" hidden="1">
      <c r="A3554" t="s">
        <v>6</v>
      </c>
      <c r="B3554" t="s">
        <v>13</v>
      </c>
      <c r="C3554">
        <v>200</v>
      </c>
      <c r="D3554">
        <v>761058136147400</v>
      </c>
      <c r="E3554">
        <v>761058136933300</v>
      </c>
      <c r="F3554">
        <f>(tester_Dani_By_Lucas[[#This Row],[post-handle-timestamp]]-tester_Dani_By_Lucas[[#This Row],[pre-handle-timestamp]])/1000000</f>
        <v>0.78590000000000004</v>
      </c>
    </row>
    <row r="3555" spans="1:6" hidden="1">
      <c r="A3555" t="s">
        <v>6</v>
      </c>
      <c r="B3555" t="s">
        <v>14</v>
      </c>
      <c r="C3555">
        <v>200</v>
      </c>
      <c r="D3555">
        <v>761058152101200</v>
      </c>
      <c r="E3555">
        <v>761058152908200</v>
      </c>
      <c r="F3555">
        <f>(tester_Dani_By_Lucas[[#This Row],[post-handle-timestamp]]-tester_Dani_By_Lucas[[#This Row],[pre-handle-timestamp]])/1000000</f>
        <v>0.80700000000000005</v>
      </c>
    </row>
    <row r="3556" spans="1:6" hidden="1">
      <c r="A3556" t="s">
        <v>6</v>
      </c>
      <c r="B3556" t="s">
        <v>16</v>
      </c>
      <c r="C3556">
        <v>200</v>
      </c>
      <c r="D3556">
        <v>761058168134600</v>
      </c>
      <c r="E3556">
        <v>761058168999500</v>
      </c>
      <c r="F3556">
        <f>(tester_Dani_By_Lucas[[#This Row],[post-handle-timestamp]]-tester_Dani_By_Lucas[[#This Row],[pre-handle-timestamp]])/1000000</f>
        <v>0.8649</v>
      </c>
    </row>
    <row r="3557" spans="1:6" hidden="1">
      <c r="A3557" t="s">
        <v>6</v>
      </c>
      <c r="B3557" t="s">
        <v>17</v>
      </c>
      <c r="C3557">
        <v>200</v>
      </c>
      <c r="D3557">
        <v>761058184271300</v>
      </c>
      <c r="E3557">
        <v>761058185118500</v>
      </c>
      <c r="F3557">
        <f>(tester_Dani_By_Lucas[[#This Row],[post-handle-timestamp]]-tester_Dani_By_Lucas[[#This Row],[pre-handle-timestamp]])/1000000</f>
        <v>0.84719999999999995</v>
      </c>
    </row>
    <row r="3558" spans="1:6" hidden="1">
      <c r="A3558" t="s">
        <v>6</v>
      </c>
      <c r="B3558" t="s">
        <v>18</v>
      </c>
      <c r="C3558">
        <v>200</v>
      </c>
      <c r="D3558">
        <v>761058199002800</v>
      </c>
      <c r="E3558">
        <v>761058199758700</v>
      </c>
      <c r="F3558">
        <f>(tester_Dani_By_Lucas[[#This Row],[post-handle-timestamp]]-tester_Dani_By_Lucas[[#This Row],[pre-handle-timestamp]])/1000000</f>
        <v>0.75590000000000002</v>
      </c>
    </row>
    <row r="3559" spans="1:6" hidden="1">
      <c r="A3559" t="s">
        <v>6</v>
      </c>
      <c r="B3559" t="s">
        <v>19</v>
      </c>
      <c r="C3559">
        <v>200</v>
      </c>
      <c r="D3559">
        <v>761058214169000</v>
      </c>
      <c r="E3559">
        <v>761058214959200</v>
      </c>
      <c r="F3559">
        <f>(tester_Dani_By_Lucas[[#This Row],[post-handle-timestamp]]-tester_Dani_By_Lucas[[#This Row],[pre-handle-timestamp]])/1000000</f>
        <v>0.79020000000000001</v>
      </c>
    </row>
    <row r="3560" spans="1:6" hidden="1">
      <c r="A3560" t="s">
        <v>6</v>
      </c>
      <c r="B3560" t="s">
        <v>20</v>
      </c>
      <c r="C3560">
        <v>200</v>
      </c>
      <c r="D3560">
        <v>761058229559500</v>
      </c>
      <c r="E3560">
        <v>761058230256500</v>
      </c>
      <c r="F3560">
        <f>(tester_Dani_By_Lucas[[#This Row],[post-handle-timestamp]]-tester_Dani_By_Lucas[[#This Row],[pre-handle-timestamp]])/1000000</f>
        <v>0.69699999999999995</v>
      </c>
    </row>
    <row r="3561" spans="1:6" hidden="1">
      <c r="A3561" t="s">
        <v>6</v>
      </c>
      <c r="B3561" t="s">
        <v>21</v>
      </c>
      <c r="C3561">
        <v>200</v>
      </c>
      <c r="D3561">
        <v>761058244768500</v>
      </c>
      <c r="E3561">
        <v>761058245479400</v>
      </c>
      <c r="F3561">
        <f>(tester_Dani_By_Lucas[[#This Row],[post-handle-timestamp]]-tester_Dani_By_Lucas[[#This Row],[pre-handle-timestamp]])/1000000</f>
        <v>0.71089999999999998</v>
      </c>
    </row>
    <row r="3562" spans="1:6" hidden="1">
      <c r="A3562" t="s">
        <v>6</v>
      </c>
      <c r="B3562" t="s">
        <v>22</v>
      </c>
      <c r="C3562">
        <v>200</v>
      </c>
      <c r="D3562">
        <v>761058259612200</v>
      </c>
      <c r="E3562">
        <v>761058260335300</v>
      </c>
      <c r="F3562">
        <f>(tester_Dani_By_Lucas[[#This Row],[post-handle-timestamp]]-tester_Dani_By_Lucas[[#This Row],[pre-handle-timestamp]])/1000000</f>
        <v>0.72309999999999997</v>
      </c>
    </row>
    <row r="3563" spans="1:6" hidden="1">
      <c r="A3563" t="s">
        <v>6</v>
      </c>
      <c r="B3563" t="s">
        <v>29</v>
      </c>
      <c r="C3563">
        <v>200</v>
      </c>
      <c r="D3563">
        <v>761058275705500</v>
      </c>
      <c r="E3563">
        <v>761058276777800</v>
      </c>
      <c r="F3563">
        <f>(tester_Dani_By_Lucas[[#This Row],[post-handle-timestamp]]-tester_Dani_By_Lucas[[#This Row],[pre-handle-timestamp]])/1000000</f>
        <v>1.0723</v>
      </c>
    </row>
    <row r="3564" spans="1:6">
      <c r="A3564" t="s">
        <v>6</v>
      </c>
      <c r="B3564" t="s">
        <v>34</v>
      </c>
      <c r="C3564">
        <v>200</v>
      </c>
      <c r="D3564">
        <v>761058291333200</v>
      </c>
      <c r="E3564">
        <v>761058300958500</v>
      </c>
      <c r="F3564">
        <f>(tester_Dani_By_Lucas[[#This Row],[post-handle-timestamp]]-tester_Dani_By_Lucas[[#This Row],[pre-handle-timestamp]])/1000000</f>
        <v>9.6252999999999993</v>
      </c>
    </row>
    <row r="3565" spans="1:6" hidden="1">
      <c r="A3565" t="s">
        <v>6</v>
      </c>
      <c r="B3565" t="s">
        <v>9</v>
      </c>
      <c r="C3565">
        <v>200</v>
      </c>
      <c r="D3565">
        <v>761058498786000</v>
      </c>
      <c r="E3565">
        <v>761058499664300</v>
      </c>
      <c r="F3565">
        <f>(tester_Dani_By_Lucas[[#This Row],[post-handle-timestamp]]-tester_Dani_By_Lucas[[#This Row],[pre-handle-timestamp]])/1000000</f>
        <v>0.87829999999999997</v>
      </c>
    </row>
    <row r="3566" spans="1:6" hidden="1">
      <c r="A3566" t="s">
        <v>6</v>
      </c>
      <c r="B3566" t="s">
        <v>10</v>
      </c>
      <c r="C3566">
        <v>200</v>
      </c>
      <c r="D3566">
        <v>761058514899900</v>
      </c>
      <c r="E3566">
        <v>761058515780900</v>
      </c>
      <c r="F3566">
        <f>(tester_Dani_By_Lucas[[#This Row],[post-handle-timestamp]]-tester_Dani_By_Lucas[[#This Row],[pre-handle-timestamp]])/1000000</f>
        <v>0.88100000000000001</v>
      </c>
    </row>
    <row r="3567" spans="1:6" hidden="1">
      <c r="A3567" t="s">
        <v>6</v>
      </c>
      <c r="B3567" t="s">
        <v>16</v>
      </c>
      <c r="C3567">
        <v>200</v>
      </c>
      <c r="D3567">
        <v>761058530266500</v>
      </c>
      <c r="E3567">
        <v>761058531082100</v>
      </c>
      <c r="F3567">
        <f>(tester_Dani_By_Lucas[[#This Row],[post-handle-timestamp]]-tester_Dani_By_Lucas[[#This Row],[pre-handle-timestamp]])/1000000</f>
        <v>0.81559999999999999</v>
      </c>
    </row>
    <row r="3568" spans="1:6" hidden="1">
      <c r="A3568" t="s">
        <v>6</v>
      </c>
      <c r="B3568" t="s">
        <v>17</v>
      </c>
      <c r="C3568">
        <v>200</v>
      </c>
      <c r="D3568">
        <v>761058546648800</v>
      </c>
      <c r="E3568">
        <v>761058548024500</v>
      </c>
      <c r="F3568">
        <f>(tester_Dani_By_Lucas[[#This Row],[post-handle-timestamp]]-tester_Dani_By_Lucas[[#This Row],[pre-handle-timestamp]])/1000000</f>
        <v>1.3756999999999999</v>
      </c>
    </row>
    <row r="3569" spans="1:6" hidden="1">
      <c r="A3569" t="s">
        <v>6</v>
      </c>
      <c r="B3569" t="s">
        <v>11</v>
      </c>
      <c r="C3569">
        <v>200</v>
      </c>
      <c r="D3569">
        <v>761058562509400</v>
      </c>
      <c r="E3569">
        <v>761058563247100</v>
      </c>
      <c r="F3569">
        <f>(tester_Dani_By_Lucas[[#This Row],[post-handle-timestamp]]-tester_Dani_By_Lucas[[#This Row],[pre-handle-timestamp]])/1000000</f>
        <v>0.73770000000000002</v>
      </c>
    </row>
    <row r="3570" spans="1:6" hidden="1">
      <c r="A3570" t="s">
        <v>6</v>
      </c>
      <c r="B3570" t="s">
        <v>12</v>
      </c>
      <c r="C3570">
        <v>200</v>
      </c>
      <c r="D3570">
        <v>761058578185600</v>
      </c>
      <c r="E3570">
        <v>761058578974300</v>
      </c>
      <c r="F3570">
        <f>(tester_Dani_By_Lucas[[#This Row],[post-handle-timestamp]]-tester_Dani_By_Lucas[[#This Row],[pre-handle-timestamp]])/1000000</f>
        <v>0.78869999999999996</v>
      </c>
    </row>
    <row r="3571" spans="1:6" hidden="1">
      <c r="A3571" t="s">
        <v>6</v>
      </c>
      <c r="B3571" t="s">
        <v>13</v>
      </c>
      <c r="C3571">
        <v>200</v>
      </c>
      <c r="D3571">
        <v>761058594132800</v>
      </c>
      <c r="E3571">
        <v>761058594849400</v>
      </c>
      <c r="F3571">
        <f>(tester_Dani_By_Lucas[[#This Row],[post-handle-timestamp]]-tester_Dani_By_Lucas[[#This Row],[pre-handle-timestamp]])/1000000</f>
        <v>0.71660000000000001</v>
      </c>
    </row>
    <row r="3572" spans="1:6" hidden="1">
      <c r="A3572" t="s">
        <v>6</v>
      </c>
      <c r="B3572" t="s">
        <v>14</v>
      </c>
      <c r="C3572">
        <v>200</v>
      </c>
      <c r="D3572">
        <v>761058609421000</v>
      </c>
      <c r="E3572">
        <v>761058610199500</v>
      </c>
      <c r="F3572">
        <f>(tester_Dani_By_Lucas[[#This Row],[post-handle-timestamp]]-tester_Dani_By_Lucas[[#This Row],[pre-handle-timestamp]])/1000000</f>
        <v>0.77849999999999997</v>
      </c>
    </row>
    <row r="3573" spans="1:6" hidden="1">
      <c r="A3573" t="s">
        <v>6</v>
      </c>
      <c r="B3573" t="s">
        <v>15</v>
      </c>
      <c r="C3573">
        <v>200</v>
      </c>
      <c r="D3573">
        <v>761058624681600</v>
      </c>
      <c r="E3573">
        <v>761058625423800</v>
      </c>
      <c r="F3573">
        <f>(tester_Dani_By_Lucas[[#This Row],[post-handle-timestamp]]-tester_Dani_By_Lucas[[#This Row],[pre-handle-timestamp]])/1000000</f>
        <v>0.74219999999999997</v>
      </c>
    </row>
    <row r="3574" spans="1:6" hidden="1">
      <c r="A3574" t="s">
        <v>6</v>
      </c>
      <c r="B3574" t="s">
        <v>18</v>
      </c>
      <c r="C3574">
        <v>200</v>
      </c>
      <c r="D3574">
        <v>761058640940900</v>
      </c>
      <c r="E3574">
        <v>761058642042900</v>
      </c>
      <c r="F3574">
        <f>(tester_Dani_By_Lucas[[#This Row],[post-handle-timestamp]]-tester_Dani_By_Lucas[[#This Row],[pre-handle-timestamp]])/1000000</f>
        <v>1.1020000000000001</v>
      </c>
    </row>
    <row r="3575" spans="1:6" hidden="1">
      <c r="A3575" t="s">
        <v>6</v>
      </c>
      <c r="B3575" t="s">
        <v>19</v>
      </c>
      <c r="C3575">
        <v>200</v>
      </c>
      <c r="D3575">
        <v>761058656604700</v>
      </c>
      <c r="E3575">
        <v>761058657263500</v>
      </c>
      <c r="F3575">
        <f>(tester_Dani_By_Lucas[[#This Row],[post-handle-timestamp]]-tester_Dani_By_Lucas[[#This Row],[pre-handle-timestamp]])/1000000</f>
        <v>0.65880000000000005</v>
      </c>
    </row>
    <row r="3576" spans="1:6" hidden="1">
      <c r="A3576" t="s">
        <v>6</v>
      </c>
      <c r="B3576" t="s">
        <v>20</v>
      </c>
      <c r="C3576">
        <v>200</v>
      </c>
      <c r="D3576">
        <v>761058672639800</v>
      </c>
      <c r="E3576">
        <v>761058673308800</v>
      </c>
      <c r="F3576">
        <f>(tester_Dani_By_Lucas[[#This Row],[post-handle-timestamp]]-tester_Dani_By_Lucas[[#This Row],[pre-handle-timestamp]])/1000000</f>
        <v>0.66900000000000004</v>
      </c>
    </row>
    <row r="3577" spans="1:6" hidden="1">
      <c r="A3577" t="s">
        <v>6</v>
      </c>
      <c r="B3577" t="s">
        <v>21</v>
      </c>
      <c r="C3577">
        <v>200</v>
      </c>
      <c r="D3577">
        <v>761058688964800</v>
      </c>
      <c r="E3577">
        <v>761058689674600</v>
      </c>
      <c r="F3577">
        <f>(tester_Dani_By_Lucas[[#This Row],[post-handle-timestamp]]-tester_Dani_By_Lucas[[#This Row],[pre-handle-timestamp]])/1000000</f>
        <v>0.70979999999999999</v>
      </c>
    </row>
    <row r="3578" spans="1:6" hidden="1">
      <c r="A3578" t="s">
        <v>6</v>
      </c>
      <c r="B3578" t="s">
        <v>22</v>
      </c>
      <c r="C3578">
        <v>200</v>
      </c>
      <c r="D3578">
        <v>761058704694600</v>
      </c>
      <c r="E3578">
        <v>761058705401100</v>
      </c>
      <c r="F3578">
        <f>(tester_Dani_By_Lucas[[#This Row],[post-handle-timestamp]]-tester_Dani_By_Lucas[[#This Row],[pre-handle-timestamp]])/1000000</f>
        <v>0.70650000000000002</v>
      </c>
    </row>
    <row r="3579" spans="1:6">
      <c r="A3579" t="s">
        <v>27</v>
      </c>
      <c r="B3579" t="s">
        <v>35</v>
      </c>
      <c r="C3579">
        <v>200</v>
      </c>
      <c r="D3579">
        <v>761058720056100</v>
      </c>
      <c r="E3579">
        <v>761058769237800</v>
      </c>
      <c r="F3579">
        <f>(tester_Dani_By_Lucas[[#This Row],[post-handle-timestamp]]-tester_Dani_By_Lucas[[#This Row],[pre-handle-timestamp]])/1000000</f>
        <v>49.181699999999999</v>
      </c>
    </row>
    <row r="3580" spans="1:6" hidden="1">
      <c r="A3580" t="s">
        <v>6</v>
      </c>
      <c r="B3580" t="s">
        <v>9</v>
      </c>
      <c r="C3580">
        <v>200</v>
      </c>
      <c r="D3580">
        <v>761058909412900</v>
      </c>
      <c r="E3580">
        <v>761058910595600</v>
      </c>
      <c r="F3580">
        <f>(tester_Dani_By_Lucas[[#This Row],[post-handle-timestamp]]-tester_Dani_By_Lucas[[#This Row],[pre-handle-timestamp]])/1000000</f>
        <v>1.1827000000000001</v>
      </c>
    </row>
    <row r="3581" spans="1:6" hidden="1">
      <c r="A3581" t="s">
        <v>6</v>
      </c>
      <c r="B3581" t="s">
        <v>15</v>
      </c>
      <c r="C3581">
        <v>200</v>
      </c>
      <c r="D3581">
        <v>761058923962700</v>
      </c>
      <c r="E3581">
        <v>761058925220600</v>
      </c>
      <c r="F3581">
        <f>(tester_Dani_By_Lucas[[#This Row],[post-handle-timestamp]]-tester_Dani_By_Lucas[[#This Row],[pre-handle-timestamp]])/1000000</f>
        <v>1.2579</v>
      </c>
    </row>
    <row r="3582" spans="1:6" hidden="1">
      <c r="A3582" t="s">
        <v>6</v>
      </c>
      <c r="B3582" t="s">
        <v>10</v>
      </c>
      <c r="C3582">
        <v>200</v>
      </c>
      <c r="D3582">
        <v>761058944033000</v>
      </c>
      <c r="E3582">
        <v>761058945632700</v>
      </c>
      <c r="F3582">
        <f>(tester_Dani_By_Lucas[[#This Row],[post-handle-timestamp]]-tester_Dani_By_Lucas[[#This Row],[pre-handle-timestamp]])/1000000</f>
        <v>1.5996999999999999</v>
      </c>
    </row>
    <row r="3583" spans="1:6" hidden="1">
      <c r="A3583" t="s">
        <v>6</v>
      </c>
      <c r="B3583" t="s">
        <v>17</v>
      </c>
      <c r="C3583">
        <v>200</v>
      </c>
      <c r="D3583">
        <v>761058971107600</v>
      </c>
      <c r="E3583">
        <v>761058972032200</v>
      </c>
      <c r="F3583">
        <f>(tester_Dani_By_Lucas[[#This Row],[post-handle-timestamp]]-tester_Dani_By_Lucas[[#This Row],[pre-handle-timestamp]])/1000000</f>
        <v>0.92459999999999998</v>
      </c>
    </row>
    <row r="3584" spans="1:6" hidden="1">
      <c r="A3584" t="s">
        <v>6</v>
      </c>
      <c r="B3584" t="s">
        <v>11</v>
      </c>
      <c r="C3584">
        <v>200</v>
      </c>
      <c r="D3584">
        <v>761058986906200</v>
      </c>
      <c r="E3584">
        <v>761058987685700</v>
      </c>
      <c r="F3584">
        <f>(tester_Dani_By_Lucas[[#This Row],[post-handle-timestamp]]-tester_Dani_By_Lucas[[#This Row],[pre-handle-timestamp]])/1000000</f>
        <v>0.77949999999999997</v>
      </c>
    </row>
    <row r="3585" spans="1:6" hidden="1">
      <c r="A3585" t="s">
        <v>6</v>
      </c>
      <c r="B3585" t="s">
        <v>12</v>
      </c>
      <c r="C3585">
        <v>200</v>
      </c>
      <c r="D3585">
        <v>761059003027600</v>
      </c>
      <c r="E3585">
        <v>761059003854900</v>
      </c>
      <c r="F3585">
        <f>(tester_Dani_By_Lucas[[#This Row],[post-handle-timestamp]]-tester_Dani_By_Lucas[[#This Row],[pre-handle-timestamp]])/1000000</f>
        <v>0.82730000000000004</v>
      </c>
    </row>
    <row r="3586" spans="1:6" hidden="1">
      <c r="A3586" t="s">
        <v>6</v>
      </c>
      <c r="B3586" t="s">
        <v>13</v>
      </c>
      <c r="C3586">
        <v>200</v>
      </c>
      <c r="D3586">
        <v>761059018482400</v>
      </c>
      <c r="E3586">
        <v>761059019311500</v>
      </c>
      <c r="F3586">
        <f>(tester_Dani_By_Lucas[[#This Row],[post-handle-timestamp]]-tester_Dani_By_Lucas[[#This Row],[pre-handle-timestamp]])/1000000</f>
        <v>0.82909999999999995</v>
      </c>
    </row>
    <row r="3587" spans="1:6" hidden="1">
      <c r="A3587" t="s">
        <v>6</v>
      </c>
      <c r="B3587" t="s">
        <v>14</v>
      </c>
      <c r="C3587">
        <v>200</v>
      </c>
      <c r="D3587">
        <v>761059035054900</v>
      </c>
      <c r="E3587">
        <v>761059035942500</v>
      </c>
      <c r="F3587">
        <f>(tester_Dani_By_Lucas[[#This Row],[post-handle-timestamp]]-tester_Dani_By_Lucas[[#This Row],[pre-handle-timestamp]])/1000000</f>
        <v>0.88759999999999994</v>
      </c>
    </row>
    <row r="3588" spans="1:6" hidden="1">
      <c r="A3588" t="s">
        <v>6</v>
      </c>
      <c r="B3588" t="s">
        <v>16</v>
      </c>
      <c r="C3588">
        <v>200</v>
      </c>
      <c r="D3588">
        <v>761059050162400</v>
      </c>
      <c r="E3588">
        <v>761059051102300</v>
      </c>
      <c r="F3588">
        <f>(tester_Dani_By_Lucas[[#This Row],[post-handle-timestamp]]-tester_Dani_By_Lucas[[#This Row],[pre-handle-timestamp]])/1000000</f>
        <v>0.93989999999999996</v>
      </c>
    </row>
    <row r="3589" spans="1:6" hidden="1">
      <c r="A3589" t="s">
        <v>6</v>
      </c>
      <c r="B3589" t="s">
        <v>18</v>
      </c>
      <c r="C3589">
        <v>200</v>
      </c>
      <c r="D3589">
        <v>761059065411200</v>
      </c>
      <c r="E3589">
        <v>761059066356500</v>
      </c>
      <c r="F3589">
        <f>(tester_Dani_By_Lucas[[#This Row],[post-handle-timestamp]]-tester_Dani_By_Lucas[[#This Row],[pre-handle-timestamp]])/1000000</f>
        <v>0.94530000000000003</v>
      </c>
    </row>
    <row r="3590" spans="1:6" hidden="1">
      <c r="A3590" t="s">
        <v>6</v>
      </c>
      <c r="B3590" t="s">
        <v>19</v>
      </c>
      <c r="C3590">
        <v>200</v>
      </c>
      <c r="D3590">
        <v>761059081189600</v>
      </c>
      <c r="E3590">
        <v>761059081952500</v>
      </c>
      <c r="F3590">
        <f>(tester_Dani_By_Lucas[[#This Row],[post-handle-timestamp]]-tester_Dani_By_Lucas[[#This Row],[pre-handle-timestamp]])/1000000</f>
        <v>0.76290000000000002</v>
      </c>
    </row>
    <row r="3591" spans="1:6" hidden="1">
      <c r="A3591" t="s">
        <v>6</v>
      </c>
      <c r="B3591" t="s">
        <v>20</v>
      </c>
      <c r="C3591">
        <v>200</v>
      </c>
      <c r="D3591">
        <v>761059097126700</v>
      </c>
      <c r="E3591">
        <v>761059097880100</v>
      </c>
      <c r="F3591">
        <f>(tester_Dani_By_Lucas[[#This Row],[post-handle-timestamp]]-tester_Dani_By_Lucas[[#This Row],[pre-handle-timestamp]])/1000000</f>
        <v>0.75339999999999996</v>
      </c>
    </row>
    <row r="3592" spans="1:6" hidden="1">
      <c r="A3592" t="s">
        <v>6</v>
      </c>
      <c r="B3592" t="s">
        <v>21</v>
      </c>
      <c r="C3592">
        <v>200</v>
      </c>
      <c r="D3592">
        <v>761059113241600</v>
      </c>
      <c r="E3592">
        <v>761059113981000</v>
      </c>
      <c r="F3592">
        <f>(tester_Dani_By_Lucas[[#This Row],[post-handle-timestamp]]-tester_Dani_By_Lucas[[#This Row],[pre-handle-timestamp]])/1000000</f>
        <v>0.73939999999999995</v>
      </c>
    </row>
    <row r="3593" spans="1:6">
      <c r="A3593" t="s">
        <v>6</v>
      </c>
      <c r="B3593" t="s">
        <v>33</v>
      </c>
      <c r="C3593">
        <v>200</v>
      </c>
      <c r="D3593">
        <v>761059128988800</v>
      </c>
      <c r="E3593">
        <v>761059139209200</v>
      </c>
      <c r="F3593">
        <f>(tester_Dani_By_Lucas[[#This Row],[post-handle-timestamp]]-tester_Dani_By_Lucas[[#This Row],[pre-handle-timestamp]])/1000000</f>
        <v>10.2204</v>
      </c>
    </row>
    <row r="3594" spans="1:6" hidden="1">
      <c r="A3594" t="s">
        <v>6</v>
      </c>
      <c r="B3594" t="s">
        <v>9</v>
      </c>
      <c r="C3594">
        <v>200</v>
      </c>
      <c r="D3594">
        <v>761059353292000</v>
      </c>
      <c r="E3594">
        <v>761059354175100</v>
      </c>
      <c r="F3594">
        <f>(tester_Dani_By_Lucas[[#This Row],[post-handle-timestamp]]-tester_Dani_By_Lucas[[#This Row],[pre-handle-timestamp]])/1000000</f>
        <v>0.8831</v>
      </c>
    </row>
    <row r="3595" spans="1:6" hidden="1">
      <c r="A3595" t="s">
        <v>6</v>
      </c>
      <c r="B3595" t="s">
        <v>15</v>
      </c>
      <c r="C3595">
        <v>200</v>
      </c>
      <c r="D3595">
        <v>761059369681200</v>
      </c>
      <c r="E3595">
        <v>761059370908800</v>
      </c>
      <c r="F3595">
        <f>(tester_Dani_By_Lucas[[#This Row],[post-handle-timestamp]]-tester_Dani_By_Lucas[[#This Row],[pre-handle-timestamp]])/1000000</f>
        <v>1.2276</v>
      </c>
    </row>
    <row r="3596" spans="1:6" hidden="1">
      <c r="A3596" t="s">
        <v>6</v>
      </c>
      <c r="B3596" t="s">
        <v>16</v>
      </c>
      <c r="C3596">
        <v>200</v>
      </c>
      <c r="D3596">
        <v>761059385465200</v>
      </c>
      <c r="E3596">
        <v>761059386355200</v>
      </c>
      <c r="F3596">
        <f>(tester_Dani_By_Lucas[[#This Row],[post-handle-timestamp]]-tester_Dani_By_Lucas[[#This Row],[pre-handle-timestamp]])/1000000</f>
        <v>0.89</v>
      </c>
    </row>
    <row r="3597" spans="1:6" hidden="1">
      <c r="A3597" t="s">
        <v>6</v>
      </c>
      <c r="B3597" t="s">
        <v>10</v>
      </c>
      <c r="C3597">
        <v>200</v>
      </c>
      <c r="D3597">
        <v>761059402008600</v>
      </c>
      <c r="E3597">
        <v>761059403262300</v>
      </c>
      <c r="F3597">
        <f>(tester_Dani_By_Lucas[[#This Row],[post-handle-timestamp]]-tester_Dani_By_Lucas[[#This Row],[pre-handle-timestamp]])/1000000</f>
        <v>1.2537</v>
      </c>
    </row>
    <row r="3598" spans="1:6" hidden="1">
      <c r="A3598" t="s">
        <v>6</v>
      </c>
      <c r="B3598" t="s">
        <v>11</v>
      </c>
      <c r="C3598">
        <v>200</v>
      </c>
      <c r="D3598">
        <v>761059417628400</v>
      </c>
      <c r="E3598">
        <v>761059418415100</v>
      </c>
      <c r="F3598">
        <f>(tester_Dani_By_Lucas[[#This Row],[post-handle-timestamp]]-tester_Dani_By_Lucas[[#This Row],[pre-handle-timestamp]])/1000000</f>
        <v>0.78669999999999995</v>
      </c>
    </row>
    <row r="3599" spans="1:6" hidden="1">
      <c r="A3599" t="s">
        <v>6</v>
      </c>
      <c r="B3599" t="s">
        <v>19</v>
      </c>
      <c r="C3599">
        <v>200</v>
      </c>
      <c r="D3599">
        <v>761059433251400</v>
      </c>
      <c r="E3599">
        <v>761059434380700</v>
      </c>
      <c r="F3599">
        <f>(tester_Dani_By_Lucas[[#This Row],[post-handle-timestamp]]-tester_Dani_By_Lucas[[#This Row],[pre-handle-timestamp]])/1000000</f>
        <v>1.1293</v>
      </c>
    </row>
    <row r="3600" spans="1:6" hidden="1">
      <c r="A3600" t="s">
        <v>6</v>
      </c>
      <c r="B3600" t="s">
        <v>12</v>
      </c>
      <c r="C3600">
        <v>200</v>
      </c>
      <c r="D3600">
        <v>761059448931800</v>
      </c>
      <c r="E3600">
        <v>761059449760400</v>
      </c>
      <c r="F3600">
        <f>(tester_Dani_By_Lucas[[#This Row],[post-handle-timestamp]]-tester_Dani_By_Lucas[[#This Row],[pre-handle-timestamp]])/1000000</f>
        <v>0.8286</v>
      </c>
    </row>
    <row r="3601" spans="1:6" hidden="1">
      <c r="A3601" t="s">
        <v>6</v>
      </c>
      <c r="B3601" t="s">
        <v>13</v>
      </c>
      <c r="C3601">
        <v>200</v>
      </c>
      <c r="D3601">
        <v>761059464944500</v>
      </c>
      <c r="E3601">
        <v>761059465753800</v>
      </c>
      <c r="F3601">
        <f>(tester_Dani_By_Lucas[[#This Row],[post-handle-timestamp]]-tester_Dani_By_Lucas[[#This Row],[pre-handle-timestamp]])/1000000</f>
        <v>0.80930000000000002</v>
      </c>
    </row>
    <row r="3602" spans="1:6" hidden="1">
      <c r="A3602" t="s">
        <v>6</v>
      </c>
      <c r="B3602" t="s">
        <v>14</v>
      </c>
      <c r="C3602">
        <v>200</v>
      </c>
      <c r="D3602">
        <v>761059479974100</v>
      </c>
      <c r="E3602">
        <v>761059480729000</v>
      </c>
      <c r="F3602">
        <f>(tester_Dani_By_Lucas[[#This Row],[post-handle-timestamp]]-tester_Dani_By_Lucas[[#This Row],[pre-handle-timestamp]])/1000000</f>
        <v>0.75490000000000002</v>
      </c>
    </row>
    <row r="3603" spans="1:6" hidden="1">
      <c r="A3603" t="s">
        <v>6</v>
      </c>
      <c r="B3603" t="s">
        <v>17</v>
      </c>
      <c r="C3603">
        <v>200</v>
      </c>
      <c r="D3603">
        <v>761059496263100</v>
      </c>
      <c r="E3603">
        <v>761059497211800</v>
      </c>
      <c r="F3603">
        <f>(tester_Dani_By_Lucas[[#This Row],[post-handle-timestamp]]-tester_Dani_By_Lucas[[#This Row],[pre-handle-timestamp]])/1000000</f>
        <v>0.94869999999999999</v>
      </c>
    </row>
    <row r="3604" spans="1:6" hidden="1">
      <c r="A3604" t="s">
        <v>6</v>
      </c>
      <c r="B3604" t="s">
        <v>18</v>
      </c>
      <c r="C3604">
        <v>200</v>
      </c>
      <c r="D3604">
        <v>761059511555500</v>
      </c>
      <c r="E3604">
        <v>761059512355500</v>
      </c>
      <c r="F3604">
        <f>(tester_Dani_By_Lucas[[#This Row],[post-handle-timestamp]]-tester_Dani_By_Lucas[[#This Row],[pre-handle-timestamp]])/1000000</f>
        <v>0.8</v>
      </c>
    </row>
    <row r="3605" spans="1:6" hidden="1">
      <c r="A3605" t="s">
        <v>6</v>
      </c>
      <c r="B3605" t="s">
        <v>20</v>
      </c>
      <c r="C3605">
        <v>200</v>
      </c>
      <c r="D3605">
        <v>761059526553500</v>
      </c>
      <c r="E3605">
        <v>761059527332800</v>
      </c>
      <c r="F3605">
        <f>(tester_Dani_By_Lucas[[#This Row],[post-handle-timestamp]]-tester_Dani_By_Lucas[[#This Row],[pre-handle-timestamp]])/1000000</f>
        <v>0.77929999999999999</v>
      </c>
    </row>
    <row r="3606" spans="1:6" hidden="1">
      <c r="A3606" t="s">
        <v>6</v>
      </c>
      <c r="B3606" t="s">
        <v>21</v>
      </c>
      <c r="C3606">
        <v>200</v>
      </c>
      <c r="D3606">
        <v>761059542543700</v>
      </c>
      <c r="E3606">
        <v>761059543307900</v>
      </c>
      <c r="F3606">
        <f>(tester_Dani_By_Lucas[[#This Row],[post-handle-timestamp]]-tester_Dani_By_Lucas[[#This Row],[pre-handle-timestamp]])/1000000</f>
        <v>0.76419999999999999</v>
      </c>
    </row>
    <row r="3607" spans="1:6" hidden="1">
      <c r="A3607" t="s">
        <v>6</v>
      </c>
      <c r="B3607" t="s">
        <v>22</v>
      </c>
      <c r="C3607">
        <v>200</v>
      </c>
      <c r="D3607">
        <v>761059558183400</v>
      </c>
      <c r="E3607">
        <v>761059558964800</v>
      </c>
      <c r="F3607">
        <f>(tester_Dani_By_Lucas[[#This Row],[post-handle-timestamp]]-tester_Dani_By_Lucas[[#This Row],[pre-handle-timestamp]])/1000000</f>
        <v>0.78139999999999998</v>
      </c>
    </row>
    <row r="3608" spans="1:6" hidden="1">
      <c r="A3608" t="s">
        <v>6</v>
      </c>
      <c r="B3608" t="s">
        <v>29</v>
      </c>
      <c r="C3608">
        <v>200</v>
      </c>
      <c r="D3608">
        <v>761059573619500</v>
      </c>
      <c r="E3608">
        <v>761059574405300</v>
      </c>
      <c r="F3608">
        <f>(tester_Dani_By_Lucas[[#This Row],[post-handle-timestamp]]-tester_Dani_By_Lucas[[#This Row],[pre-handle-timestamp]])/1000000</f>
        <v>0.78580000000000005</v>
      </c>
    </row>
    <row r="3609" spans="1:6">
      <c r="A3609" t="s">
        <v>6</v>
      </c>
      <c r="B3609" t="s">
        <v>34</v>
      </c>
      <c r="C3609">
        <v>200</v>
      </c>
      <c r="D3609">
        <v>761059589056400</v>
      </c>
      <c r="E3609">
        <v>761059598443500</v>
      </c>
      <c r="F3609">
        <f>(tester_Dani_By_Lucas[[#This Row],[post-handle-timestamp]]-tester_Dani_By_Lucas[[#This Row],[pre-handle-timestamp]])/1000000</f>
        <v>9.3871000000000002</v>
      </c>
    </row>
    <row r="3610" spans="1:6" hidden="1">
      <c r="A3610" t="s">
        <v>6</v>
      </c>
      <c r="B3610" t="s">
        <v>9</v>
      </c>
      <c r="C3610">
        <v>200</v>
      </c>
      <c r="D3610">
        <v>761059808587300</v>
      </c>
      <c r="E3610">
        <v>761059809482900</v>
      </c>
      <c r="F3610">
        <f>(tester_Dani_By_Lucas[[#This Row],[post-handle-timestamp]]-tester_Dani_By_Lucas[[#This Row],[pre-handle-timestamp]])/1000000</f>
        <v>0.89559999999999995</v>
      </c>
    </row>
    <row r="3611" spans="1:6" hidden="1">
      <c r="A3611" t="s">
        <v>6</v>
      </c>
      <c r="B3611" t="s">
        <v>10</v>
      </c>
      <c r="C3611">
        <v>200</v>
      </c>
      <c r="D3611">
        <v>761059824235600</v>
      </c>
      <c r="E3611">
        <v>761059824995200</v>
      </c>
      <c r="F3611">
        <f>(tester_Dani_By_Lucas[[#This Row],[post-handle-timestamp]]-tester_Dani_By_Lucas[[#This Row],[pre-handle-timestamp]])/1000000</f>
        <v>0.75960000000000005</v>
      </c>
    </row>
    <row r="3612" spans="1:6" hidden="1">
      <c r="A3612" t="s">
        <v>6</v>
      </c>
      <c r="B3612" t="s">
        <v>11</v>
      </c>
      <c r="C3612">
        <v>200</v>
      </c>
      <c r="D3612">
        <v>761059840030500</v>
      </c>
      <c r="E3612">
        <v>761059840763800</v>
      </c>
      <c r="F3612">
        <f>(tester_Dani_By_Lucas[[#This Row],[post-handle-timestamp]]-tester_Dani_By_Lucas[[#This Row],[pre-handle-timestamp]])/1000000</f>
        <v>0.73329999999999995</v>
      </c>
    </row>
    <row r="3613" spans="1:6" hidden="1">
      <c r="A3613" t="s">
        <v>6</v>
      </c>
      <c r="B3613" t="s">
        <v>12</v>
      </c>
      <c r="C3613">
        <v>200</v>
      </c>
      <c r="D3613">
        <v>761059855934500</v>
      </c>
      <c r="E3613">
        <v>761059856868300</v>
      </c>
      <c r="F3613">
        <f>(tester_Dani_By_Lucas[[#This Row],[post-handle-timestamp]]-tester_Dani_By_Lucas[[#This Row],[pre-handle-timestamp]])/1000000</f>
        <v>0.93379999999999996</v>
      </c>
    </row>
    <row r="3614" spans="1:6" hidden="1">
      <c r="A3614" t="s">
        <v>6</v>
      </c>
      <c r="B3614" t="s">
        <v>13</v>
      </c>
      <c r="C3614">
        <v>200</v>
      </c>
      <c r="D3614">
        <v>761059871776900</v>
      </c>
      <c r="E3614">
        <v>761059872475900</v>
      </c>
      <c r="F3614">
        <f>(tester_Dani_By_Lucas[[#This Row],[post-handle-timestamp]]-tester_Dani_By_Lucas[[#This Row],[pre-handle-timestamp]])/1000000</f>
        <v>0.69899999999999995</v>
      </c>
    </row>
    <row r="3615" spans="1:6" hidden="1">
      <c r="A3615" t="s">
        <v>6</v>
      </c>
      <c r="B3615" t="s">
        <v>14</v>
      </c>
      <c r="C3615">
        <v>200</v>
      </c>
      <c r="D3615">
        <v>761059887926800</v>
      </c>
      <c r="E3615">
        <v>761059888805400</v>
      </c>
      <c r="F3615">
        <f>(tester_Dani_By_Lucas[[#This Row],[post-handle-timestamp]]-tester_Dani_By_Lucas[[#This Row],[pre-handle-timestamp]])/1000000</f>
        <v>0.87860000000000005</v>
      </c>
    </row>
    <row r="3616" spans="1:6" hidden="1">
      <c r="A3616" t="s">
        <v>6</v>
      </c>
      <c r="B3616" t="s">
        <v>15</v>
      </c>
      <c r="C3616">
        <v>200</v>
      </c>
      <c r="D3616">
        <v>761059903980900</v>
      </c>
      <c r="E3616">
        <v>761059904781700</v>
      </c>
      <c r="F3616">
        <f>(tester_Dani_By_Lucas[[#This Row],[post-handle-timestamp]]-tester_Dani_By_Lucas[[#This Row],[pre-handle-timestamp]])/1000000</f>
        <v>0.80079999999999996</v>
      </c>
    </row>
    <row r="3617" spans="1:6" hidden="1">
      <c r="A3617" t="s">
        <v>6</v>
      </c>
      <c r="B3617" t="s">
        <v>16</v>
      </c>
      <c r="C3617">
        <v>200</v>
      </c>
      <c r="D3617">
        <v>761059919322100</v>
      </c>
      <c r="E3617">
        <v>761059920072800</v>
      </c>
      <c r="F3617">
        <f>(tester_Dani_By_Lucas[[#This Row],[post-handle-timestamp]]-tester_Dani_By_Lucas[[#This Row],[pre-handle-timestamp]])/1000000</f>
        <v>0.75070000000000003</v>
      </c>
    </row>
    <row r="3618" spans="1:6" hidden="1">
      <c r="A3618" t="s">
        <v>6</v>
      </c>
      <c r="B3618" t="s">
        <v>17</v>
      </c>
      <c r="C3618">
        <v>200</v>
      </c>
      <c r="D3618">
        <v>761059935521400</v>
      </c>
      <c r="E3618">
        <v>761059936345800</v>
      </c>
      <c r="F3618">
        <f>(tester_Dani_By_Lucas[[#This Row],[post-handle-timestamp]]-tester_Dani_By_Lucas[[#This Row],[pre-handle-timestamp]])/1000000</f>
        <v>0.82440000000000002</v>
      </c>
    </row>
    <row r="3619" spans="1:6" hidden="1">
      <c r="A3619" t="s">
        <v>6</v>
      </c>
      <c r="B3619" t="s">
        <v>18</v>
      </c>
      <c r="C3619">
        <v>200</v>
      </c>
      <c r="D3619">
        <v>761059951469300</v>
      </c>
      <c r="E3619">
        <v>761059952307000</v>
      </c>
      <c r="F3619">
        <f>(tester_Dani_By_Lucas[[#This Row],[post-handle-timestamp]]-tester_Dani_By_Lucas[[#This Row],[pre-handle-timestamp]])/1000000</f>
        <v>0.8377</v>
      </c>
    </row>
    <row r="3620" spans="1:6" hidden="1">
      <c r="A3620" t="s">
        <v>6</v>
      </c>
      <c r="B3620" t="s">
        <v>19</v>
      </c>
      <c r="C3620">
        <v>200</v>
      </c>
      <c r="D3620">
        <v>761059967176000</v>
      </c>
      <c r="E3620">
        <v>761059967840500</v>
      </c>
      <c r="F3620">
        <f>(tester_Dani_By_Lucas[[#This Row],[post-handle-timestamp]]-tester_Dani_By_Lucas[[#This Row],[pre-handle-timestamp]])/1000000</f>
        <v>0.66449999999999998</v>
      </c>
    </row>
    <row r="3621" spans="1:6" hidden="1">
      <c r="A3621" t="s">
        <v>6</v>
      </c>
      <c r="B3621" t="s">
        <v>20</v>
      </c>
      <c r="C3621">
        <v>200</v>
      </c>
      <c r="D3621">
        <v>761059983125100</v>
      </c>
      <c r="E3621">
        <v>761059983802600</v>
      </c>
      <c r="F3621">
        <f>(tester_Dani_By_Lucas[[#This Row],[post-handle-timestamp]]-tester_Dani_By_Lucas[[#This Row],[pre-handle-timestamp]])/1000000</f>
        <v>0.67749999999999999</v>
      </c>
    </row>
    <row r="3622" spans="1:6" hidden="1">
      <c r="A3622" t="s">
        <v>6</v>
      </c>
      <c r="B3622" t="s">
        <v>21</v>
      </c>
      <c r="C3622">
        <v>200</v>
      </c>
      <c r="D3622">
        <v>761059999054300</v>
      </c>
      <c r="E3622">
        <v>761059999742700</v>
      </c>
      <c r="F3622">
        <f>(tester_Dani_By_Lucas[[#This Row],[post-handle-timestamp]]-tester_Dani_By_Lucas[[#This Row],[pre-handle-timestamp]])/1000000</f>
        <v>0.68840000000000001</v>
      </c>
    </row>
    <row r="3623" spans="1:6" hidden="1">
      <c r="A3623" t="s">
        <v>6</v>
      </c>
      <c r="B3623" t="s">
        <v>22</v>
      </c>
      <c r="C3623">
        <v>200</v>
      </c>
      <c r="D3623">
        <v>761060015191800</v>
      </c>
      <c r="E3623">
        <v>761060015931100</v>
      </c>
      <c r="F3623">
        <f>(tester_Dani_By_Lucas[[#This Row],[post-handle-timestamp]]-tester_Dani_By_Lucas[[#This Row],[pre-handle-timestamp]])/1000000</f>
        <v>0.73929999999999996</v>
      </c>
    </row>
    <row r="3624" spans="1:6">
      <c r="A3624" t="s">
        <v>27</v>
      </c>
      <c r="B3624" t="s">
        <v>35</v>
      </c>
      <c r="C3624">
        <v>200</v>
      </c>
      <c r="D3624">
        <v>761060030661700</v>
      </c>
      <c r="E3624">
        <v>761060056752900</v>
      </c>
      <c r="F3624">
        <f>(tester_Dani_By_Lucas[[#This Row],[post-handle-timestamp]]-tester_Dani_By_Lucas[[#This Row],[pre-handle-timestamp]])/1000000</f>
        <v>26.091200000000001</v>
      </c>
    </row>
    <row r="3625" spans="1:6" hidden="1">
      <c r="A3625" t="s">
        <v>6</v>
      </c>
      <c r="B3625" t="s">
        <v>9</v>
      </c>
      <c r="C3625">
        <v>200</v>
      </c>
      <c r="D3625">
        <v>761060157603700</v>
      </c>
      <c r="E3625">
        <v>761060158434300</v>
      </c>
      <c r="F3625">
        <f>(tester_Dani_By_Lucas[[#This Row],[post-handle-timestamp]]-tester_Dani_By_Lucas[[#This Row],[pre-handle-timestamp]])/1000000</f>
        <v>0.8306</v>
      </c>
    </row>
    <row r="3626" spans="1:6" hidden="1">
      <c r="A3626" t="s">
        <v>6</v>
      </c>
      <c r="B3626" t="s">
        <v>10</v>
      </c>
      <c r="C3626">
        <v>200</v>
      </c>
      <c r="D3626">
        <v>761060173712400</v>
      </c>
      <c r="E3626">
        <v>761060174476300</v>
      </c>
      <c r="F3626">
        <f>(tester_Dani_By_Lucas[[#This Row],[post-handle-timestamp]]-tester_Dani_By_Lucas[[#This Row],[pre-handle-timestamp]])/1000000</f>
        <v>0.76390000000000002</v>
      </c>
    </row>
    <row r="3627" spans="1:6" hidden="1">
      <c r="A3627" t="s">
        <v>6</v>
      </c>
      <c r="B3627" t="s">
        <v>11</v>
      </c>
      <c r="C3627">
        <v>200</v>
      </c>
      <c r="D3627">
        <v>761060188831800</v>
      </c>
      <c r="E3627">
        <v>761060189540300</v>
      </c>
      <c r="F3627">
        <f>(tester_Dani_By_Lucas[[#This Row],[post-handle-timestamp]]-tester_Dani_By_Lucas[[#This Row],[pre-handle-timestamp]])/1000000</f>
        <v>0.70850000000000002</v>
      </c>
    </row>
    <row r="3628" spans="1:6" hidden="1">
      <c r="A3628" t="s">
        <v>6</v>
      </c>
      <c r="B3628" t="s">
        <v>12</v>
      </c>
      <c r="C3628">
        <v>200</v>
      </c>
      <c r="D3628">
        <v>761060203747400</v>
      </c>
      <c r="E3628">
        <v>761060204497700</v>
      </c>
      <c r="F3628">
        <f>(tester_Dani_By_Lucas[[#This Row],[post-handle-timestamp]]-tester_Dani_By_Lucas[[#This Row],[pre-handle-timestamp]])/1000000</f>
        <v>0.75029999999999997</v>
      </c>
    </row>
    <row r="3629" spans="1:6" hidden="1">
      <c r="A3629" t="s">
        <v>6</v>
      </c>
      <c r="B3629" t="s">
        <v>13</v>
      </c>
      <c r="C3629">
        <v>200</v>
      </c>
      <c r="D3629">
        <v>761060218632700</v>
      </c>
      <c r="E3629">
        <v>761060219337500</v>
      </c>
      <c r="F3629">
        <f>(tester_Dani_By_Lucas[[#This Row],[post-handle-timestamp]]-tester_Dani_By_Lucas[[#This Row],[pre-handle-timestamp]])/1000000</f>
        <v>0.70479999999999998</v>
      </c>
    </row>
    <row r="3630" spans="1:6" hidden="1">
      <c r="A3630" t="s">
        <v>6</v>
      </c>
      <c r="B3630" t="s">
        <v>19</v>
      </c>
      <c r="C3630">
        <v>200</v>
      </c>
      <c r="D3630">
        <v>761060234286900</v>
      </c>
      <c r="E3630">
        <v>761060234949200</v>
      </c>
      <c r="F3630">
        <f>(tester_Dani_By_Lucas[[#This Row],[post-handle-timestamp]]-tester_Dani_By_Lucas[[#This Row],[pre-handle-timestamp]])/1000000</f>
        <v>0.6623</v>
      </c>
    </row>
    <row r="3631" spans="1:6" hidden="1">
      <c r="A3631" t="s">
        <v>6</v>
      </c>
      <c r="B3631" t="s">
        <v>14</v>
      </c>
      <c r="C3631">
        <v>200</v>
      </c>
      <c r="D3631">
        <v>761060250305400</v>
      </c>
      <c r="E3631">
        <v>761060251056300</v>
      </c>
      <c r="F3631">
        <f>(tester_Dani_By_Lucas[[#This Row],[post-handle-timestamp]]-tester_Dani_By_Lucas[[#This Row],[pre-handle-timestamp]])/1000000</f>
        <v>0.75090000000000001</v>
      </c>
    </row>
    <row r="3632" spans="1:6" hidden="1">
      <c r="A3632" t="s">
        <v>6</v>
      </c>
      <c r="B3632" t="s">
        <v>15</v>
      </c>
      <c r="C3632">
        <v>200</v>
      </c>
      <c r="D3632">
        <v>761060265530400</v>
      </c>
      <c r="E3632">
        <v>761060266289300</v>
      </c>
      <c r="F3632">
        <f>(tester_Dani_By_Lucas[[#This Row],[post-handle-timestamp]]-tester_Dani_By_Lucas[[#This Row],[pre-handle-timestamp]])/1000000</f>
        <v>0.75890000000000002</v>
      </c>
    </row>
    <row r="3633" spans="1:6" hidden="1">
      <c r="A3633" t="s">
        <v>6</v>
      </c>
      <c r="B3633" t="s">
        <v>16</v>
      </c>
      <c r="C3633">
        <v>200</v>
      </c>
      <c r="D3633">
        <v>761060281528600</v>
      </c>
      <c r="E3633">
        <v>761060282238500</v>
      </c>
      <c r="F3633">
        <f>(tester_Dani_By_Lucas[[#This Row],[post-handle-timestamp]]-tester_Dani_By_Lucas[[#This Row],[pre-handle-timestamp]])/1000000</f>
        <v>0.70989999999999998</v>
      </c>
    </row>
    <row r="3634" spans="1:6" hidden="1">
      <c r="A3634" t="s">
        <v>6</v>
      </c>
      <c r="B3634" t="s">
        <v>17</v>
      </c>
      <c r="C3634">
        <v>200</v>
      </c>
      <c r="D3634">
        <v>761060297728900</v>
      </c>
      <c r="E3634">
        <v>761060298523400</v>
      </c>
      <c r="F3634">
        <f>(tester_Dani_By_Lucas[[#This Row],[post-handle-timestamp]]-tester_Dani_By_Lucas[[#This Row],[pre-handle-timestamp]])/1000000</f>
        <v>0.79449999999999998</v>
      </c>
    </row>
    <row r="3635" spans="1:6" hidden="1">
      <c r="A3635" t="s">
        <v>6</v>
      </c>
      <c r="B3635" t="s">
        <v>18</v>
      </c>
      <c r="C3635">
        <v>200</v>
      </c>
      <c r="D3635">
        <v>761060313713700</v>
      </c>
      <c r="E3635">
        <v>761060314465500</v>
      </c>
      <c r="F3635">
        <f>(tester_Dani_By_Lucas[[#This Row],[post-handle-timestamp]]-tester_Dani_By_Lucas[[#This Row],[pre-handle-timestamp]])/1000000</f>
        <v>0.75180000000000002</v>
      </c>
    </row>
    <row r="3636" spans="1:6" hidden="1">
      <c r="A3636" t="s">
        <v>6</v>
      </c>
      <c r="B3636" t="s">
        <v>20</v>
      </c>
      <c r="C3636">
        <v>200</v>
      </c>
      <c r="D3636">
        <v>761060329239800</v>
      </c>
      <c r="E3636">
        <v>761060329927000</v>
      </c>
      <c r="F3636">
        <f>(tester_Dani_By_Lucas[[#This Row],[post-handle-timestamp]]-tester_Dani_By_Lucas[[#This Row],[pre-handle-timestamp]])/1000000</f>
        <v>0.68720000000000003</v>
      </c>
    </row>
    <row r="3637" spans="1:6" hidden="1">
      <c r="A3637" t="s">
        <v>6</v>
      </c>
      <c r="B3637" t="s">
        <v>21</v>
      </c>
      <c r="C3637">
        <v>200</v>
      </c>
      <c r="D3637">
        <v>761060345264200</v>
      </c>
      <c r="E3637">
        <v>761060346051500</v>
      </c>
      <c r="F3637">
        <f>(tester_Dani_By_Lucas[[#This Row],[post-handle-timestamp]]-tester_Dani_By_Lucas[[#This Row],[pre-handle-timestamp]])/1000000</f>
        <v>0.7873</v>
      </c>
    </row>
    <row r="3638" spans="1:6">
      <c r="A3638" t="s">
        <v>6</v>
      </c>
      <c r="B3638" t="s">
        <v>33</v>
      </c>
      <c r="C3638">
        <v>200</v>
      </c>
      <c r="D3638">
        <v>761060360923800</v>
      </c>
      <c r="E3638">
        <v>761060367998300</v>
      </c>
      <c r="F3638">
        <f>(tester_Dani_By_Lucas[[#This Row],[post-handle-timestamp]]-tester_Dani_By_Lucas[[#This Row],[pre-handle-timestamp]])/1000000</f>
        <v>7.0744999999999996</v>
      </c>
    </row>
    <row r="3639" spans="1:6" hidden="1">
      <c r="A3639" t="s">
        <v>6</v>
      </c>
      <c r="B3639" t="s">
        <v>9</v>
      </c>
      <c r="C3639">
        <v>200</v>
      </c>
      <c r="D3639">
        <v>761060534409500</v>
      </c>
      <c r="E3639">
        <v>761060535657000</v>
      </c>
      <c r="F3639">
        <f>(tester_Dani_By_Lucas[[#This Row],[post-handle-timestamp]]-tester_Dani_By_Lucas[[#This Row],[pre-handle-timestamp]])/1000000</f>
        <v>1.2475000000000001</v>
      </c>
    </row>
    <row r="3640" spans="1:6" hidden="1">
      <c r="A3640" t="s">
        <v>6</v>
      </c>
      <c r="B3640" t="s">
        <v>15</v>
      </c>
      <c r="C3640">
        <v>200</v>
      </c>
      <c r="D3640">
        <v>761060550160900</v>
      </c>
      <c r="E3640">
        <v>761060550973700</v>
      </c>
      <c r="F3640">
        <f>(tester_Dani_By_Lucas[[#This Row],[post-handle-timestamp]]-tester_Dani_By_Lucas[[#This Row],[pre-handle-timestamp]])/1000000</f>
        <v>0.81279999999999997</v>
      </c>
    </row>
    <row r="3641" spans="1:6" hidden="1">
      <c r="A3641" t="s">
        <v>6</v>
      </c>
      <c r="B3641" t="s">
        <v>10</v>
      </c>
      <c r="C3641">
        <v>200</v>
      </c>
      <c r="D3641">
        <v>761060566114000</v>
      </c>
      <c r="E3641">
        <v>761060566881800</v>
      </c>
      <c r="F3641">
        <f>(tester_Dani_By_Lucas[[#This Row],[post-handle-timestamp]]-tester_Dani_By_Lucas[[#This Row],[pre-handle-timestamp]])/1000000</f>
        <v>0.76780000000000004</v>
      </c>
    </row>
    <row r="3642" spans="1:6" hidden="1">
      <c r="A3642" t="s">
        <v>6</v>
      </c>
      <c r="B3642" t="s">
        <v>11</v>
      </c>
      <c r="C3642">
        <v>200</v>
      </c>
      <c r="D3642">
        <v>761060582173400</v>
      </c>
      <c r="E3642">
        <v>761060582993100</v>
      </c>
      <c r="F3642">
        <f>(tester_Dani_By_Lucas[[#This Row],[post-handle-timestamp]]-tester_Dani_By_Lucas[[#This Row],[pre-handle-timestamp]])/1000000</f>
        <v>0.81969999999999998</v>
      </c>
    </row>
    <row r="3643" spans="1:6" hidden="1">
      <c r="A3643" t="s">
        <v>6</v>
      </c>
      <c r="B3643" t="s">
        <v>12</v>
      </c>
      <c r="C3643">
        <v>200</v>
      </c>
      <c r="D3643">
        <v>761060598115200</v>
      </c>
      <c r="E3643">
        <v>761060598889500</v>
      </c>
      <c r="F3643">
        <f>(tester_Dani_By_Lucas[[#This Row],[post-handle-timestamp]]-tester_Dani_By_Lucas[[#This Row],[pre-handle-timestamp]])/1000000</f>
        <v>0.77429999999999999</v>
      </c>
    </row>
    <row r="3644" spans="1:6" hidden="1">
      <c r="A3644" t="s">
        <v>6</v>
      </c>
      <c r="B3644" t="s">
        <v>13</v>
      </c>
      <c r="C3644">
        <v>200</v>
      </c>
      <c r="D3644">
        <v>761060614133200</v>
      </c>
      <c r="E3644">
        <v>761060614873900</v>
      </c>
      <c r="F3644">
        <f>(tester_Dani_By_Lucas[[#This Row],[post-handle-timestamp]]-tester_Dani_By_Lucas[[#This Row],[pre-handle-timestamp]])/1000000</f>
        <v>0.74070000000000003</v>
      </c>
    </row>
    <row r="3645" spans="1:6" hidden="1">
      <c r="A3645" t="s">
        <v>6</v>
      </c>
      <c r="B3645" t="s">
        <v>20</v>
      </c>
      <c r="C3645">
        <v>200</v>
      </c>
      <c r="D3645">
        <v>761060629603400</v>
      </c>
      <c r="E3645">
        <v>761060630277100</v>
      </c>
      <c r="F3645">
        <f>(tester_Dani_By_Lucas[[#This Row],[post-handle-timestamp]]-tester_Dani_By_Lucas[[#This Row],[pre-handle-timestamp]])/1000000</f>
        <v>0.67369999999999997</v>
      </c>
    </row>
    <row r="3646" spans="1:6" hidden="1">
      <c r="A3646" t="s">
        <v>6</v>
      </c>
      <c r="B3646" t="s">
        <v>14</v>
      </c>
      <c r="C3646">
        <v>200</v>
      </c>
      <c r="D3646">
        <v>761060645651600</v>
      </c>
      <c r="E3646">
        <v>761060646494600</v>
      </c>
      <c r="F3646">
        <f>(tester_Dani_By_Lucas[[#This Row],[post-handle-timestamp]]-tester_Dani_By_Lucas[[#This Row],[pre-handle-timestamp]])/1000000</f>
        <v>0.84299999999999997</v>
      </c>
    </row>
    <row r="3647" spans="1:6" hidden="1">
      <c r="A3647" t="s">
        <v>6</v>
      </c>
      <c r="B3647" t="s">
        <v>16</v>
      </c>
      <c r="C3647">
        <v>200</v>
      </c>
      <c r="D3647">
        <v>761060661897200</v>
      </c>
      <c r="E3647">
        <v>761060663156700</v>
      </c>
      <c r="F3647">
        <f>(tester_Dani_By_Lucas[[#This Row],[post-handle-timestamp]]-tester_Dani_By_Lucas[[#This Row],[pre-handle-timestamp]])/1000000</f>
        <v>1.2595000000000001</v>
      </c>
    </row>
    <row r="3648" spans="1:6" hidden="1">
      <c r="A3648" t="s">
        <v>6</v>
      </c>
      <c r="B3648" t="s">
        <v>17</v>
      </c>
      <c r="C3648">
        <v>200</v>
      </c>
      <c r="D3648">
        <v>761060677692600</v>
      </c>
      <c r="E3648">
        <v>761060678526000</v>
      </c>
      <c r="F3648">
        <f>(tester_Dani_By_Lucas[[#This Row],[post-handle-timestamp]]-tester_Dani_By_Lucas[[#This Row],[pre-handle-timestamp]])/1000000</f>
        <v>0.83340000000000003</v>
      </c>
    </row>
    <row r="3649" spans="1:6" hidden="1">
      <c r="A3649" t="s">
        <v>6</v>
      </c>
      <c r="B3649" t="s">
        <v>18</v>
      </c>
      <c r="C3649">
        <v>200</v>
      </c>
      <c r="D3649">
        <v>761060693760300</v>
      </c>
      <c r="E3649">
        <v>761060694574100</v>
      </c>
      <c r="F3649">
        <f>(tester_Dani_By_Lucas[[#This Row],[post-handle-timestamp]]-tester_Dani_By_Lucas[[#This Row],[pre-handle-timestamp]])/1000000</f>
        <v>0.81379999999999997</v>
      </c>
    </row>
    <row r="3650" spans="1:6" hidden="1">
      <c r="A3650" t="s">
        <v>6</v>
      </c>
      <c r="B3650" t="s">
        <v>19</v>
      </c>
      <c r="C3650">
        <v>200</v>
      </c>
      <c r="D3650">
        <v>761060709691300</v>
      </c>
      <c r="E3650">
        <v>761060710380800</v>
      </c>
      <c r="F3650">
        <f>(tester_Dani_By_Lucas[[#This Row],[post-handle-timestamp]]-tester_Dani_By_Lucas[[#This Row],[pre-handle-timestamp]])/1000000</f>
        <v>0.6895</v>
      </c>
    </row>
    <row r="3651" spans="1:6" hidden="1">
      <c r="A3651" t="s">
        <v>6</v>
      </c>
      <c r="B3651" t="s">
        <v>21</v>
      </c>
      <c r="C3651">
        <v>200</v>
      </c>
      <c r="D3651">
        <v>761060725293800</v>
      </c>
      <c r="E3651">
        <v>761060726020800</v>
      </c>
      <c r="F3651">
        <f>(tester_Dani_By_Lucas[[#This Row],[post-handle-timestamp]]-tester_Dani_By_Lucas[[#This Row],[pre-handle-timestamp]])/1000000</f>
        <v>0.72699999999999998</v>
      </c>
    </row>
    <row r="3652" spans="1:6" hidden="1">
      <c r="A3652" t="s">
        <v>6</v>
      </c>
      <c r="B3652" t="s">
        <v>22</v>
      </c>
      <c r="C3652">
        <v>200</v>
      </c>
      <c r="D3652">
        <v>761060741159100</v>
      </c>
      <c r="E3652">
        <v>761060741855500</v>
      </c>
      <c r="F3652">
        <f>(tester_Dani_By_Lucas[[#This Row],[post-handle-timestamp]]-tester_Dani_By_Lucas[[#This Row],[pre-handle-timestamp]])/1000000</f>
        <v>0.69640000000000002</v>
      </c>
    </row>
    <row r="3653" spans="1:6" hidden="1">
      <c r="A3653" t="s">
        <v>6</v>
      </c>
      <c r="B3653" t="s">
        <v>29</v>
      </c>
      <c r="C3653">
        <v>200</v>
      </c>
      <c r="D3653">
        <v>761060757356900</v>
      </c>
      <c r="E3653">
        <v>761060758105500</v>
      </c>
      <c r="F3653">
        <f>(tester_Dani_By_Lucas[[#This Row],[post-handle-timestamp]]-tester_Dani_By_Lucas[[#This Row],[pre-handle-timestamp]])/1000000</f>
        <v>0.74860000000000004</v>
      </c>
    </row>
    <row r="3654" spans="1:6">
      <c r="A3654" t="s">
        <v>6</v>
      </c>
      <c r="B3654" t="s">
        <v>32</v>
      </c>
      <c r="C3654">
        <v>302</v>
      </c>
      <c r="D3654">
        <v>761060772755900</v>
      </c>
      <c r="E3654">
        <v>761060775513900</v>
      </c>
      <c r="F3654">
        <f>(tester_Dani_By_Lucas[[#This Row],[post-handle-timestamp]]-tester_Dani_By_Lucas[[#This Row],[pre-handle-timestamp]])/1000000</f>
        <v>2.758</v>
      </c>
    </row>
    <row r="3655" spans="1:6">
      <c r="A3655" t="s">
        <v>6</v>
      </c>
      <c r="B3655" t="s">
        <v>8</v>
      </c>
      <c r="C3655">
        <v>200</v>
      </c>
      <c r="D3655">
        <v>761060788912100</v>
      </c>
      <c r="E3655">
        <v>761060790880600</v>
      </c>
      <c r="F3655">
        <f>(tester_Dani_By_Lucas[[#This Row],[post-handle-timestamp]]-tester_Dani_By_Lucas[[#This Row],[pre-handle-timestamp]])/1000000</f>
        <v>1.9684999999999999</v>
      </c>
    </row>
    <row r="3656" spans="1:6" hidden="1">
      <c r="A3656" t="s">
        <v>6</v>
      </c>
      <c r="B3656" t="s">
        <v>9</v>
      </c>
      <c r="C3656">
        <v>200</v>
      </c>
      <c r="D3656">
        <v>761060914233600</v>
      </c>
      <c r="E3656">
        <v>761060915077800</v>
      </c>
      <c r="F3656">
        <f>(tester_Dani_By_Lucas[[#This Row],[post-handle-timestamp]]-tester_Dani_By_Lucas[[#This Row],[pre-handle-timestamp]])/1000000</f>
        <v>0.84419999999999995</v>
      </c>
    </row>
    <row r="3657" spans="1:6" hidden="1">
      <c r="A3657" t="s">
        <v>6</v>
      </c>
      <c r="B3657" t="s">
        <v>10</v>
      </c>
      <c r="C3657">
        <v>200</v>
      </c>
      <c r="D3657">
        <v>761060929092800</v>
      </c>
      <c r="E3657">
        <v>761060929947900</v>
      </c>
      <c r="F3657">
        <f>(tester_Dani_By_Lucas[[#This Row],[post-handle-timestamp]]-tester_Dani_By_Lucas[[#This Row],[pre-handle-timestamp]])/1000000</f>
        <v>0.85509999999999997</v>
      </c>
    </row>
    <row r="3658" spans="1:6" hidden="1">
      <c r="A3658" t="s">
        <v>6</v>
      </c>
      <c r="B3658" t="s">
        <v>16</v>
      </c>
      <c r="C3658">
        <v>200</v>
      </c>
      <c r="D3658">
        <v>761060945463500</v>
      </c>
      <c r="E3658">
        <v>761060946314600</v>
      </c>
      <c r="F3658">
        <f>(tester_Dani_By_Lucas[[#This Row],[post-handle-timestamp]]-tester_Dani_By_Lucas[[#This Row],[pre-handle-timestamp]])/1000000</f>
        <v>0.85109999999999997</v>
      </c>
    </row>
    <row r="3659" spans="1:6" hidden="1">
      <c r="A3659" t="s">
        <v>6</v>
      </c>
      <c r="B3659" t="s">
        <v>11</v>
      </c>
      <c r="C3659">
        <v>200</v>
      </c>
      <c r="D3659">
        <v>761060960935200</v>
      </c>
      <c r="E3659">
        <v>761060961686900</v>
      </c>
      <c r="F3659">
        <f>(tester_Dani_By_Lucas[[#This Row],[post-handle-timestamp]]-tester_Dani_By_Lucas[[#This Row],[pre-handle-timestamp]])/1000000</f>
        <v>0.75170000000000003</v>
      </c>
    </row>
    <row r="3660" spans="1:6" hidden="1">
      <c r="A3660" t="s">
        <v>6</v>
      </c>
      <c r="B3660" t="s">
        <v>12</v>
      </c>
      <c r="C3660">
        <v>200</v>
      </c>
      <c r="D3660">
        <v>761060976846100</v>
      </c>
      <c r="E3660">
        <v>761060977589600</v>
      </c>
      <c r="F3660">
        <f>(tester_Dani_By_Lucas[[#This Row],[post-handle-timestamp]]-tester_Dani_By_Lucas[[#This Row],[pre-handle-timestamp]])/1000000</f>
        <v>0.74350000000000005</v>
      </c>
    </row>
    <row r="3661" spans="1:6" hidden="1">
      <c r="A3661" t="s">
        <v>6</v>
      </c>
      <c r="B3661" t="s">
        <v>13</v>
      </c>
      <c r="C3661">
        <v>200</v>
      </c>
      <c r="D3661">
        <v>761060991989200</v>
      </c>
      <c r="E3661">
        <v>761060992697700</v>
      </c>
      <c r="F3661">
        <f>(tester_Dani_By_Lucas[[#This Row],[post-handle-timestamp]]-tester_Dani_By_Lucas[[#This Row],[pre-handle-timestamp]])/1000000</f>
        <v>0.70850000000000002</v>
      </c>
    </row>
    <row r="3662" spans="1:6" hidden="1">
      <c r="A3662" t="s">
        <v>6</v>
      </c>
      <c r="B3662" t="s">
        <v>14</v>
      </c>
      <c r="C3662">
        <v>200</v>
      </c>
      <c r="D3662">
        <v>761061006859600</v>
      </c>
      <c r="E3662">
        <v>761061007562200</v>
      </c>
      <c r="F3662">
        <f>(tester_Dani_By_Lucas[[#This Row],[post-handle-timestamp]]-tester_Dani_By_Lucas[[#This Row],[pre-handle-timestamp]])/1000000</f>
        <v>0.7026</v>
      </c>
    </row>
    <row r="3663" spans="1:6" hidden="1">
      <c r="A3663" t="s">
        <v>6</v>
      </c>
      <c r="B3663" t="s">
        <v>15</v>
      </c>
      <c r="C3663">
        <v>200</v>
      </c>
      <c r="D3663">
        <v>761061022427000</v>
      </c>
      <c r="E3663">
        <v>761061023157600</v>
      </c>
      <c r="F3663">
        <f>(tester_Dani_By_Lucas[[#This Row],[post-handle-timestamp]]-tester_Dani_By_Lucas[[#This Row],[pre-handle-timestamp]])/1000000</f>
        <v>0.73060000000000003</v>
      </c>
    </row>
    <row r="3664" spans="1:6" hidden="1">
      <c r="A3664" t="s">
        <v>6</v>
      </c>
      <c r="B3664" t="s">
        <v>17</v>
      </c>
      <c r="C3664">
        <v>200</v>
      </c>
      <c r="D3664">
        <v>761061038393400</v>
      </c>
      <c r="E3664">
        <v>761061039139400</v>
      </c>
      <c r="F3664">
        <f>(tester_Dani_By_Lucas[[#This Row],[post-handle-timestamp]]-tester_Dani_By_Lucas[[#This Row],[pre-handle-timestamp]])/1000000</f>
        <v>0.746</v>
      </c>
    </row>
    <row r="3665" spans="1:6" hidden="1">
      <c r="A3665" t="s">
        <v>6</v>
      </c>
      <c r="B3665" t="s">
        <v>18</v>
      </c>
      <c r="C3665">
        <v>200</v>
      </c>
      <c r="D3665">
        <v>761061054487700</v>
      </c>
      <c r="E3665">
        <v>761061055209700</v>
      </c>
      <c r="F3665">
        <f>(tester_Dani_By_Lucas[[#This Row],[post-handle-timestamp]]-tester_Dani_By_Lucas[[#This Row],[pre-handle-timestamp]])/1000000</f>
        <v>0.72199999999999998</v>
      </c>
    </row>
    <row r="3666" spans="1:6" hidden="1">
      <c r="A3666" t="s">
        <v>6</v>
      </c>
      <c r="B3666" t="s">
        <v>19</v>
      </c>
      <c r="C3666">
        <v>200</v>
      </c>
      <c r="D3666">
        <v>761061070505000</v>
      </c>
      <c r="E3666">
        <v>761061071195600</v>
      </c>
      <c r="F3666">
        <f>(tester_Dani_By_Lucas[[#This Row],[post-handle-timestamp]]-tester_Dani_By_Lucas[[#This Row],[pre-handle-timestamp]])/1000000</f>
        <v>0.69059999999999999</v>
      </c>
    </row>
    <row r="3667" spans="1:6" hidden="1">
      <c r="A3667" t="s">
        <v>6</v>
      </c>
      <c r="B3667" t="s">
        <v>20</v>
      </c>
      <c r="C3667">
        <v>200</v>
      </c>
      <c r="D3667">
        <v>761061086438500</v>
      </c>
      <c r="E3667">
        <v>761061087158300</v>
      </c>
      <c r="F3667">
        <f>(tester_Dani_By_Lucas[[#This Row],[post-handle-timestamp]]-tester_Dani_By_Lucas[[#This Row],[pre-handle-timestamp]])/1000000</f>
        <v>0.7198</v>
      </c>
    </row>
    <row r="3668" spans="1:6" hidden="1">
      <c r="A3668" t="s">
        <v>6</v>
      </c>
      <c r="B3668" t="s">
        <v>21</v>
      </c>
      <c r="C3668">
        <v>200</v>
      </c>
      <c r="D3668">
        <v>761061102437300</v>
      </c>
      <c r="E3668">
        <v>761061103142500</v>
      </c>
      <c r="F3668">
        <f>(tester_Dani_By_Lucas[[#This Row],[post-handle-timestamp]]-tester_Dani_By_Lucas[[#This Row],[pre-handle-timestamp]])/1000000</f>
        <v>0.70520000000000005</v>
      </c>
    </row>
    <row r="3669" spans="1:6" hidden="1">
      <c r="A3669" t="s">
        <v>6</v>
      </c>
      <c r="B3669" t="s">
        <v>22</v>
      </c>
      <c r="C3669">
        <v>200</v>
      </c>
      <c r="D3669">
        <v>761061119342500</v>
      </c>
      <c r="E3669">
        <v>761061120073100</v>
      </c>
      <c r="F3669">
        <f>(tester_Dani_By_Lucas[[#This Row],[post-handle-timestamp]]-tester_Dani_By_Lucas[[#This Row],[pre-handle-timestamp]])/1000000</f>
        <v>0.73060000000000003</v>
      </c>
    </row>
    <row r="3670" spans="1:6">
      <c r="A3670" t="s">
        <v>6</v>
      </c>
      <c r="B3670" t="s">
        <v>7</v>
      </c>
      <c r="C3670">
        <v>302</v>
      </c>
      <c r="D3670">
        <v>761065648581500</v>
      </c>
      <c r="E3670">
        <v>761065652139100</v>
      </c>
      <c r="F3670">
        <f>(tester_Dani_By_Lucas[[#This Row],[post-handle-timestamp]]-tester_Dani_By_Lucas[[#This Row],[pre-handle-timestamp]])/1000000</f>
        <v>3.5575999999999999</v>
      </c>
    </row>
    <row r="3671" spans="1:6">
      <c r="A3671" t="s">
        <v>6</v>
      </c>
      <c r="B3671" t="s">
        <v>8</v>
      </c>
      <c r="C3671">
        <v>200</v>
      </c>
      <c r="D3671">
        <v>761065671579500</v>
      </c>
      <c r="E3671">
        <v>761065673857200</v>
      </c>
      <c r="F3671">
        <f>(tester_Dani_By_Lucas[[#This Row],[post-handle-timestamp]]-tester_Dani_By_Lucas[[#This Row],[pre-handle-timestamp]])/1000000</f>
        <v>2.2776999999999998</v>
      </c>
    </row>
    <row r="3672" spans="1:6" hidden="1">
      <c r="A3672" t="s">
        <v>6</v>
      </c>
      <c r="B3672" t="s">
        <v>9</v>
      </c>
      <c r="C3672">
        <v>200</v>
      </c>
      <c r="D3672">
        <v>761065780358300</v>
      </c>
      <c r="E3672">
        <v>761065781334000</v>
      </c>
      <c r="F3672">
        <f>(tester_Dani_By_Lucas[[#This Row],[post-handle-timestamp]]-tester_Dani_By_Lucas[[#This Row],[pre-handle-timestamp]])/1000000</f>
        <v>0.97570000000000001</v>
      </c>
    </row>
    <row r="3673" spans="1:6" hidden="1">
      <c r="A3673" t="s">
        <v>6</v>
      </c>
      <c r="B3673" t="s">
        <v>15</v>
      </c>
      <c r="C3673">
        <v>200</v>
      </c>
      <c r="D3673">
        <v>761065795482400</v>
      </c>
      <c r="E3673">
        <v>761065796297600</v>
      </c>
      <c r="F3673">
        <f>(tester_Dani_By_Lucas[[#This Row],[post-handle-timestamp]]-tester_Dani_By_Lucas[[#This Row],[pre-handle-timestamp]])/1000000</f>
        <v>0.81520000000000004</v>
      </c>
    </row>
    <row r="3674" spans="1:6" hidden="1">
      <c r="A3674" t="s">
        <v>6</v>
      </c>
      <c r="B3674" t="s">
        <v>16</v>
      </c>
      <c r="C3674">
        <v>200</v>
      </c>
      <c r="D3674">
        <v>761065811330000</v>
      </c>
      <c r="E3674">
        <v>761065812191200</v>
      </c>
      <c r="F3674">
        <f>(tester_Dani_By_Lucas[[#This Row],[post-handle-timestamp]]-tester_Dani_By_Lucas[[#This Row],[pre-handle-timestamp]])/1000000</f>
        <v>0.86119999999999997</v>
      </c>
    </row>
    <row r="3675" spans="1:6" hidden="1">
      <c r="A3675" t="s">
        <v>6</v>
      </c>
      <c r="B3675" t="s">
        <v>10</v>
      </c>
      <c r="C3675">
        <v>200</v>
      </c>
      <c r="D3675">
        <v>761065827211300</v>
      </c>
      <c r="E3675">
        <v>761065828452700</v>
      </c>
      <c r="F3675">
        <f>(tester_Dani_By_Lucas[[#This Row],[post-handle-timestamp]]-tester_Dani_By_Lucas[[#This Row],[pre-handle-timestamp]])/1000000</f>
        <v>1.2414000000000001</v>
      </c>
    </row>
    <row r="3676" spans="1:6" hidden="1">
      <c r="A3676" t="s">
        <v>6</v>
      </c>
      <c r="B3676" t="s">
        <v>18</v>
      </c>
      <c r="C3676">
        <v>200</v>
      </c>
      <c r="D3676">
        <v>761065842083000</v>
      </c>
      <c r="E3676">
        <v>761065842852400</v>
      </c>
      <c r="F3676">
        <f>(tester_Dani_By_Lucas[[#This Row],[post-handle-timestamp]]-tester_Dani_By_Lucas[[#This Row],[pre-handle-timestamp]])/1000000</f>
        <v>0.76939999999999997</v>
      </c>
    </row>
    <row r="3677" spans="1:6" hidden="1">
      <c r="A3677" t="s">
        <v>6</v>
      </c>
      <c r="B3677" t="s">
        <v>11</v>
      </c>
      <c r="C3677">
        <v>200</v>
      </c>
      <c r="D3677">
        <v>761065858088800</v>
      </c>
      <c r="E3677">
        <v>761065858791200</v>
      </c>
      <c r="F3677">
        <f>(tester_Dani_By_Lucas[[#This Row],[post-handle-timestamp]]-tester_Dani_By_Lucas[[#This Row],[pre-handle-timestamp]])/1000000</f>
        <v>0.70240000000000002</v>
      </c>
    </row>
    <row r="3678" spans="1:6" hidden="1">
      <c r="A3678" t="s">
        <v>6</v>
      </c>
      <c r="B3678" t="s">
        <v>12</v>
      </c>
      <c r="C3678">
        <v>200</v>
      </c>
      <c r="D3678">
        <v>761065872960000</v>
      </c>
      <c r="E3678">
        <v>761065873752300</v>
      </c>
      <c r="F3678">
        <f>(tester_Dani_By_Lucas[[#This Row],[post-handle-timestamp]]-tester_Dani_By_Lucas[[#This Row],[pre-handle-timestamp]])/1000000</f>
        <v>0.7923</v>
      </c>
    </row>
    <row r="3679" spans="1:6" hidden="1">
      <c r="A3679" t="s">
        <v>6</v>
      </c>
      <c r="B3679" t="s">
        <v>13</v>
      </c>
      <c r="C3679">
        <v>200</v>
      </c>
      <c r="D3679">
        <v>761065888988800</v>
      </c>
      <c r="E3679">
        <v>761065889689300</v>
      </c>
      <c r="F3679">
        <f>(tester_Dani_By_Lucas[[#This Row],[post-handle-timestamp]]-tester_Dani_By_Lucas[[#This Row],[pre-handle-timestamp]])/1000000</f>
        <v>0.70050000000000001</v>
      </c>
    </row>
    <row r="3680" spans="1:6" hidden="1">
      <c r="A3680" t="s">
        <v>6</v>
      </c>
      <c r="B3680" t="s">
        <v>14</v>
      </c>
      <c r="C3680">
        <v>200</v>
      </c>
      <c r="D3680">
        <v>761065904857100</v>
      </c>
      <c r="E3680">
        <v>761065905589300</v>
      </c>
      <c r="F3680">
        <f>(tester_Dani_By_Lucas[[#This Row],[post-handle-timestamp]]-tester_Dani_By_Lucas[[#This Row],[pre-handle-timestamp]])/1000000</f>
        <v>0.73219999999999996</v>
      </c>
    </row>
    <row r="3681" spans="1:6" hidden="1">
      <c r="A3681" t="s">
        <v>6</v>
      </c>
      <c r="B3681" t="s">
        <v>17</v>
      </c>
      <c r="C3681">
        <v>200</v>
      </c>
      <c r="D3681">
        <v>761065921668300</v>
      </c>
      <c r="E3681">
        <v>761065922562800</v>
      </c>
      <c r="F3681">
        <f>(tester_Dani_By_Lucas[[#This Row],[post-handle-timestamp]]-tester_Dani_By_Lucas[[#This Row],[pre-handle-timestamp]])/1000000</f>
        <v>0.89449999999999996</v>
      </c>
    </row>
    <row r="3682" spans="1:6" hidden="1">
      <c r="A3682" t="s">
        <v>6</v>
      </c>
      <c r="B3682" t="s">
        <v>19</v>
      </c>
      <c r="C3682">
        <v>200</v>
      </c>
      <c r="D3682">
        <v>761065936780000</v>
      </c>
      <c r="E3682">
        <v>761065937531400</v>
      </c>
      <c r="F3682">
        <f>(tester_Dani_By_Lucas[[#This Row],[post-handle-timestamp]]-tester_Dani_By_Lucas[[#This Row],[pre-handle-timestamp]])/1000000</f>
        <v>0.75139999999999996</v>
      </c>
    </row>
    <row r="3683" spans="1:6" hidden="1">
      <c r="A3683" t="s">
        <v>6</v>
      </c>
      <c r="B3683" t="s">
        <v>20</v>
      </c>
      <c r="C3683">
        <v>200</v>
      </c>
      <c r="D3683">
        <v>761065952598900</v>
      </c>
      <c r="E3683">
        <v>761065953325700</v>
      </c>
      <c r="F3683">
        <f>(tester_Dani_By_Lucas[[#This Row],[post-handle-timestamp]]-tester_Dani_By_Lucas[[#This Row],[pre-handle-timestamp]])/1000000</f>
        <v>0.7268</v>
      </c>
    </row>
    <row r="3684" spans="1:6" hidden="1">
      <c r="A3684" t="s">
        <v>6</v>
      </c>
      <c r="B3684" t="s">
        <v>21</v>
      </c>
      <c r="C3684">
        <v>200</v>
      </c>
      <c r="D3684">
        <v>761065968691600</v>
      </c>
      <c r="E3684">
        <v>761065969408700</v>
      </c>
      <c r="F3684">
        <f>(tester_Dani_By_Lucas[[#This Row],[post-handle-timestamp]]-tester_Dani_By_Lucas[[#This Row],[pre-handle-timestamp]])/1000000</f>
        <v>0.71709999999999996</v>
      </c>
    </row>
    <row r="3685" spans="1:6" hidden="1">
      <c r="A3685" t="s">
        <v>6</v>
      </c>
      <c r="B3685" t="s">
        <v>22</v>
      </c>
      <c r="C3685">
        <v>200</v>
      </c>
      <c r="D3685">
        <v>761065984997900</v>
      </c>
      <c r="E3685">
        <v>761065985772800</v>
      </c>
      <c r="F3685">
        <f>(tester_Dani_By_Lucas[[#This Row],[post-handle-timestamp]]-tester_Dani_By_Lucas[[#This Row],[pre-handle-timestamp]])/1000000</f>
        <v>0.77490000000000003</v>
      </c>
    </row>
    <row r="3686" spans="1:6" hidden="1">
      <c r="A3686" t="s">
        <v>6</v>
      </c>
      <c r="B3686" t="s">
        <v>23</v>
      </c>
      <c r="C3686">
        <v>200</v>
      </c>
      <c r="D3686">
        <v>761066016679500</v>
      </c>
      <c r="E3686">
        <v>761066017506500</v>
      </c>
      <c r="F3686">
        <f>(tester_Dani_By_Lucas[[#This Row],[post-handle-timestamp]]-tester_Dani_By_Lucas[[#This Row],[pre-handle-timestamp]])/1000000</f>
        <v>0.82699999999999996</v>
      </c>
    </row>
    <row r="3687" spans="1:6" hidden="1">
      <c r="A3687" t="s">
        <v>6</v>
      </c>
      <c r="B3687" t="s">
        <v>24</v>
      </c>
      <c r="C3687">
        <v>200</v>
      </c>
      <c r="D3687">
        <v>761066032238700</v>
      </c>
      <c r="E3687">
        <v>761066033010400</v>
      </c>
      <c r="F3687">
        <f>(tester_Dani_By_Lucas[[#This Row],[post-handle-timestamp]]-tester_Dani_By_Lucas[[#This Row],[pre-handle-timestamp]])/1000000</f>
        <v>0.77170000000000005</v>
      </c>
    </row>
    <row r="3688" spans="1:6" hidden="1">
      <c r="A3688" t="s">
        <v>6</v>
      </c>
      <c r="B3688" t="s">
        <v>25</v>
      </c>
      <c r="C3688">
        <v>200</v>
      </c>
      <c r="D3688">
        <v>761066048304800</v>
      </c>
      <c r="E3688">
        <v>761066049090100</v>
      </c>
      <c r="F3688">
        <f>(tester_Dani_By_Lucas[[#This Row],[post-handle-timestamp]]-tester_Dani_By_Lucas[[#This Row],[pre-handle-timestamp]])/1000000</f>
        <v>0.7853</v>
      </c>
    </row>
    <row r="3689" spans="1:6">
      <c r="A3689" t="s">
        <v>6</v>
      </c>
      <c r="B3689" t="s">
        <v>26</v>
      </c>
      <c r="C3689">
        <v>200</v>
      </c>
      <c r="D3689">
        <v>761066063847400</v>
      </c>
      <c r="E3689">
        <v>761066066073900</v>
      </c>
      <c r="F3689">
        <f>(tester_Dani_By_Lucas[[#This Row],[post-handle-timestamp]]-tester_Dani_By_Lucas[[#This Row],[pre-handle-timestamp]])/1000000</f>
        <v>2.2265000000000001</v>
      </c>
    </row>
    <row r="3690" spans="1:6" hidden="1">
      <c r="A3690" t="s">
        <v>6</v>
      </c>
      <c r="B3690" t="s">
        <v>9</v>
      </c>
      <c r="C3690">
        <v>200</v>
      </c>
      <c r="D3690">
        <v>761066237884900</v>
      </c>
      <c r="E3690">
        <v>761066238969900</v>
      </c>
      <c r="F3690">
        <f>(tester_Dani_By_Lucas[[#This Row],[post-handle-timestamp]]-tester_Dani_By_Lucas[[#This Row],[pre-handle-timestamp]])/1000000</f>
        <v>1.085</v>
      </c>
    </row>
    <row r="3691" spans="1:6" hidden="1">
      <c r="A3691" t="s">
        <v>6</v>
      </c>
      <c r="B3691" t="s">
        <v>15</v>
      </c>
      <c r="C3691">
        <v>200</v>
      </c>
      <c r="D3691">
        <v>761066252704400</v>
      </c>
      <c r="E3691">
        <v>761066253539800</v>
      </c>
      <c r="F3691">
        <f>(tester_Dani_By_Lucas[[#This Row],[post-handle-timestamp]]-tester_Dani_By_Lucas[[#This Row],[pre-handle-timestamp]])/1000000</f>
        <v>0.83540000000000003</v>
      </c>
    </row>
    <row r="3692" spans="1:6" hidden="1">
      <c r="A3692" t="s">
        <v>6</v>
      </c>
      <c r="B3692" t="s">
        <v>10</v>
      </c>
      <c r="C3692">
        <v>200</v>
      </c>
      <c r="D3692">
        <v>761066268542500</v>
      </c>
      <c r="E3692">
        <v>761066269395800</v>
      </c>
      <c r="F3692">
        <f>(tester_Dani_By_Lucas[[#This Row],[post-handle-timestamp]]-tester_Dani_By_Lucas[[#This Row],[pre-handle-timestamp]])/1000000</f>
        <v>0.85329999999999995</v>
      </c>
    </row>
    <row r="3693" spans="1:6" hidden="1">
      <c r="A3693" t="s">
        <v>6</v>
      </c>
      <c r="B3693" t="s">
        <v>11</v>
      </c>
      <c r="C3693">
        <v>200</v>
      </c>
      <c r="D3693">
        <v>761066283725300</v>
      </c>
      <c r="E3693">
        <v>761066284491300</v>
      </c>
      <c r="F3693">
        <f>(tester_Dani_By_Lucas[[#This Row],[post-handle-timestamp]]-tester_Dani_By_Lucas[[#This Row],[pre-handle-timestamp]])/1000000</f>
        <v>0.76600000000000001</v>
      </c>
    </row>
    <row r="3694" spans="1:6" hidden="1">
      <c r="A3694" t="s">
        <v>6</v>
      </c>
      <c r="B3694" t="s">
        <v>12</v>
      </c>
      <c r="C3694">
        <v>200</v>
      </c>
      <c r="D3694">
        <v>761066298723500</v>
      </c>
      <c r="E3694">
        <v>761066299521400</v>
      </c>
      <c r="F3694">
        <f>(tester_Dani_By_Lucas[[#This Row],[post-handle-timestamp]]-tester_Dani_By_Lucas[[#This Row],[pre-handle-timestamp]])/1000000</f>
        <v>0.79790000000000005</v>
      </c>
    </row>
    <row r="3695" spans="1:6" hidden="1">
      <c r="A3695" t="s">
        <v>6</v>
      </c>
      <c r="B3695" t="s">
        <v>19</v>
      </c>
      <c r="C3695">
        <v>200</v>
      </c>
      <c r="D3695">
        <v>761066314656000</v>
      </c>
      <c r="E3695">
        <v>761066315354600</v>
      </c>
      <c r="F3695">
        <f>(tester_Dani_By_Lucas[[#This Row],[post-handle-timestamp]]-tester_Dani_By_Lucas[[#This Row],[pre-handle-timestamp]])/1000000</f>
        <v>0.6986</v>
      </c>
    </row>
    <row r="3696" spans="1:6" hidden="1">
      <c r="A3696" t="s">
        <v>6</v>
      </c>
      <c r="B3696" t="s">
        <v>13</v>
      </c>
      <c r="C3696">
        <v>200</v>
      </c>
      <c r="D3696">
        <v>761066330656400</v>
      </c>
      <c r="E3696">
        <v>761066331413500</v>
      </c>
      <c r="F3696">
        <f>(tester_Dani_By_Lucas[[#This Row],[post-handle-timestamp]]-tester_Dani_By_Lucas[[#This Row],[pre-handle-timestamp]])/1000000</f>
        <v>0.7571</v>
      </c>
    </row>
    <row r="3697" spans="1:6" hidden="1">
      <c r="A3697" t="s">
        <v>6</v>
      </c>
      <c r="B3697" t="s">
        <v>14</v>
      </c>
      <c r="C3697">
        <v>200</v>
      </c>
      <c r="D3697">
        <v>761066345847500</v>
      </c>
      <c r="E3697">
        <v>761066346582800</v>
      </c>
      <c r="F3697">
        <f>(tester_Dani_By_Lucas[[#This Row],[post-handle-timestamp]]-tester_Dani_By_Lucas[[#This Row],[pre-handle-timestamp]])/1000000</f>
        <v>0.73529999999999995</v>
      </c>
    </row>
    <row r="3698" spans="1:6" hidden="1">
      <c r="A3698" t="s">
        <v>6</v>
      </c>
      <c r="B3698" t="s">
        <v>16</v>
      </c>
      <c r="C3698">
        <v>200</v>
      </c>
      <c r="D3698">
        <v>761066361364500</v>
      </c>
      <c r="E3698">
        <v>761066362190900</v>
      </c>
      <c r="F3698">
        <f>(tester_Dani_By_Lucas[[#This Row],[post-handle-timestamp]]-tester_Dani_By_Lucas[[#This Row],[pre-handle-timestamp]])/1000000</f>
        <v>0.82640000000000002</v>
      </c>
    </row>
    <row r="3699" spans="1:6" hidden="1">
      <c r="A3699" t="s">
        <v>6</v>
      </c>
      <c r="B3699" t="s">
        <v>17</v>
      </c>
      <c r="C3699">
        <v>200</v>
      </c>
      <c r="D3699">
        <v>761066376261700</v>
      </c>
      <c r="E3699">
        <v>761066377112000</v>
      </c>
      <c r="F3699">
        <f>(tester_Dani_By_Lucas[[#This Row],[post-handle-timestamp]]-tester_Dani_By_Lucas[[#This Row],[pre-handle-timestamp]])/1000000</f>
        <v>0.85029999999999994</v>
      </c>
    </row>
    <row r="3700" spans="1:6" hidden="1">
      <c r="A3700" t="s">
        <v>6</v>
      </c>
      <c r="B3700" t="s">
        <v>18</v>
      </c>
      <c r="C3700">
        <v>200</v>
      </c>
      <c r="D3700">
        <v>761066392578400</v>
      </c>
      <c r="E3700">
        <v>761066393295000</v>
      </c>
      <c r="F3700">
        <f>(tester_Dani_By_Lucas[[#This Row],[post-handle-timestamp]]-tester_Dani_By_Lucas[[#This Row],[pre-handle-timestamp]])/1000000</f>
        <v>0.71660000000000001</v>
      </c>
    </row>
    <row r="3701" spans="1:6" hidden="1">
      <c r="A3701" t="s">
        <v>6</v>
      </c>
      <c r="B3701" t="s">
        <v>20</v>
      </c>
      <c r="C3701">
        <v>200</v>
      </c>
      <c r="D3701">
        <v>761066408316000</v>
      </c>
      <c r="E3701">
        <v>761066409007400</v>
      </c>
      <c r="F3701">
        <f>(tester_Dani_By_Lucas[[#This Row],[post-handle-timestamp]]-tester_Dani_By_Lucas[[#This Row],[pre-handle-timestamp]])/1000000</f>
        <v>0.69140000000000001</v>
      </c>
    </row>
    <row r="3702" spans="1:6" hidden="1">
      <c r="A3702" t="s">
        <v>6</v>
      </c>
      <c r="B3702" t="s">
        <v>21</v>
      </c>
      <c r="C3702">
        <v>200</v>
      </c>
      <c r="D3702">
        <v>761066424045700</v>
      </c>
      <c r="E3702">
        <v>761066424826200</v>
      </c>
      <c r="F3702">
        <f>(tester_Dani_By_Lucas[[#This Row],[post-handle-timestamp]]-tester_Dani_By_Lucas[[#This Row],[pre-handle-timestamp]])/1000000</f>
        <v>0.78049999999999997</v>
      </c>
    </row>
    <row r="3703" spans="1:6" hidden="1">
      <c r="A3703" t="s">
        <v>6</v>
      </c>
      <c r="B3703" t="s">
        <v>22</v>
      </c>
      <c r="C3703">
        <v>200</v>
      </c>
      <c r="D3703">
        <v>761066440418500</v>
      </c>
      <c r="E3703">
        <v>761066441269900</v>
      </c>
      <c r="F3703">
        <f>(tester_Dani_By_Lucas[[#This Row],[post-handle-timestamp]]-tester_Dani_By_Lucas[[#This Row],[pre-handle-timestamp]])/1000000</f>
        <v>0.85140000000000005</v>
      </c>
    </row>
    <row r="3704" spans="1:6">
      <c r="A3704" t="s">
        <v>27</v>
      </c>
      <c r="B3704" t="s">
        <v>26</v>
      </c>
      <c r="C3704">
        <v>302</v>
      </c>
      <c r="D3704">
        <v>761066456057000</v>
      </c>
      <c r="E3704">
        <v>761066460962800</v>
      </c>
      <c r="F3704">
        <f>(tester_Dani_By_Lucas[[#This Row],[post-handle-timestamp]]-tester_Dani_By_Lucas[[#This Row],[pre-handle-timestamp]])/1000000</f>
        <v>4.9058000000000002</v>
      </c>
    </row>
    <row r="3705" spans="1:6">
      <c r="A3705" t="s">
        <v>6</v>
      </c>
      <c r="B3705" t="s">
        <v>7</v>
      </c>
      <c r="C3705">
        <v>302</v>
      </c>
      <c r="D3705">
        <v>761066487102100</v>
      </c>
      <c r="E3705">
        <v>761066489667000</v>
      </c>
      <c r="F3705">
        <f>(tester_Dani_By_Lucas[[#This Row],[post-handle-timestamp]]-tester_Dani_By_Lucas[[#This Row],[pre-handle-timestamp]])/1000000</f>
        <v>2.5649000000000002</v>
      </c>
    </row>
    <row r="3706" spans="1:6">
      <c r="A3706" t="s">
        <v>6</v>
      </c>
      <c r="B3706" t="s">
        <v>8</v>
      </c>
      <c r="C3706">
        <v>200</v>
      </c>
      <c r="D3706">
        <v>761066503069200</v>
      </c>
      <c r="E3706">
        <v>761066504685200</v>
      </c>
      <c r="F3706">
        <f>(tester_Dani_By_Lucas[[#This Row],[post-handle-timestamp]]-tester_Dani_By_Lucas[[#This Row],[pre-handle-timestamp]])/1000000</f>
        <v>1.6160000000000001</v>
      </c>
    </row>
    <row r="3707" spans="1:6" hidden="1">
      <c r="A3707" t="s">
        <v>6</v>
      </c>
      <c r="B3707" t="s">
        <v>9</v>
      </c>
      <c r="C3707">
        <v>200</v>
      </c>
      <c r="D3707">
        <v>761066583092300</v>
      </c>
      <c r="E3707">
        <v>761066584107500</v>
      </c>
      <c r="F3707">
        <f>(tester_Dani_By_Lucas[[#This Row],[post-handle-timestamp]]-tester_Dani_By_Lucas[[#This Row],[pre-handle-timestamp]])/1000000</f>
        <v>1.0152000000000001</v>
      </c>
    </row>
    <row r="3708" spans="1:6" hidden="1">
      <c r="A3708" t="s">
        <v>6</v>
      </c>
      <c r="B3708" t="s">
        <v>10</v>
      </c>
      <c r="C3708">
        <v>200</v>
      </c>
      <c r="D3708">
        <v>761066599116200</v>
      </c>
      <c r="E3708">
        <v>761066599872000</v>
      </c>
      <c r="F3708">
        <f>(tester_Dani_By_Lucas[[#This Row],[post-handle-timestamp]]-tester_Dani_By_Lucas[[#This Row],[pre-handle-timestamp]])/1000000</f>
        <v>0.75580000000000003</v>
      </c>
    </row>
    <row r="3709" spans="1:6" hidden="1">
      <c r="A3709" t="s">
        <v>6</v>
      </c>
      <c r="B3709" t="s">
        <v>11</v>
      </c>
      <c r="C3709">
        <v>200</v>
      </c>
      <c r="D3709">
        <v>761066615110800</v>
      </c>
      <c r="E3709">
        <v>761066616186700</v>
      </c>
      <c r="F3709">
        <f>(tester_Dani_By_Lucas[[#This Row],[post-handle-timestamp]]-tester_Dani_By_Lucas[[#This Row],[pre-handle-timestamp]])/1000000</f>
        <v>1.0759000000000001</v>
      </c>
    </row>
    <row r="3710" spans="1:6" hidden="1">
      <c r="A3710" t="s">
        <v>6</v>
      </c>
      <c r="B3710" t="s">
        <v>12</v>
      </c>
      <c r="C3710">
        <v>200</v>
      </c>
      <c r="D3710">
        <v>761066630451900</v>
      </c>
      <c r="E3710">
        <v>761066631165900</v>
      </c>
      <c r="F3710">
        <f>(tester_Dani_By_Lucas[[#This Row],[post-handle-timestamp]]-tester_Dani_By_Lucas[[#This Row],[pre-handle-timestamp]])/1000000</f>
        <v>0.71399999999999997</v>
      </c>
    </row>
    <row r="3711" spans="1:6" hidden="1">
      <c r="A3711" t="s">
        <v>6</v>
      </c>
      <c r="B3711" t="s">
        <v>18</v>
      </c>
      <c r="C3711">
        <v>200</v>
      </c>
      <c r="D3711">
        <v>761066645714900</v>
      </c>
      <c r="E3711">
        <v>761066646487700</v>
      </c>
      <c r="F3711">
        <f>(tester_Dani_By_Lucas[[#This Row],[post-handle-timestamp]]-tester_Dani_By_Lucas[[#This Row],[pre-handle-timestamp]])/1000000</f>
        <v>0.77280000000000004</v>
      </c>
    </row>
    <row r="3712" spans="1:6" hidden="1">
      <c r="A3712" t="s">
        <v>6</v>
      </c>
      <c r="B3712" t="s">
        <v>13</v>
      </c>
      <c r="C3712">
        <v>200</v>
      </c>
      <c r="D3712">
        <v>761066662173800</v>
      </c>
      <c r="E3712">
        <v>761066663109900</v>
      </c>
      <c r="F3712">
        <f>(tester_Dani_By_Lucas[[#This Row],[post-handle-timestamp]]-tester_Dani_By_Lucas[[#This Row],[pre-handle-timestamp]])/1000000</f>
        <v>0.93610000000000004</v>
      </c>
    </row>
    <row r="3713" spans="1:6" hidden="1">
      <c r="A3713" t="s">
        <v>6</v>
      </c>
      <c r="B3713" t="s">
        <v>14</v>
      </c>
      <c r="C3713">
        <v>200</v>
      </c>
      <c r="D3713">
        <v>761066677230200</v>
      </c>
      <c r="E3713">
        <v>761066677999100</v>
      </c>
      <c r="F3713">
        <f>(tester_Dani_By_Lucas[[#This Row],[post-handle-timestamp]]-tester_Dani_By_Lucas[[#This Row],[pre-handle-timestamp]])/1000000</f>
        <v>0.76890000000000003</v>
      </c>
    </row>
    <row r="3714" spans="1:6" hidden="1">
      <c r="A3714" t="s">
        <v>6</v>
      </c>
      <c r="B3714" t="s">
        <v>15</v>
      </c>
      <c r="C3714">
        <v>200</v>
      </c>
      <c r="D3714">
        <v>761066693115700</v>
      </c>
      <c r="E3714">
        <v>761066693835500</v>
      </c>
      <c r="F3714">
        <f>(tester_Dani_By_Lucas[[#This Row],[post-handle-timestamp]]-tester_Dani_By_Lucas[[#This Row],[pre-handle-timestamp]])/1000000</f>
        <v>0.7198</v>
      </c>
    </row>
    <row r="3715" spans="1:6" hidden="1">
      <c r="A3715" t="s">
        <v>6</v>
      </c>
      <c r="B3715" t="s">
        <v>16</v>
      </c>
      <c r="C3715">
        <v>200</v>
      </c>
      <c r="D3715">
        <v>761066708565700</v>
      </c>
      <c r="E3715">
        <v>761066709268700</v>
      </c>
      <c r="F3715">
        <f>(tester_Dani_By_Lucas[[#This Row],[post-handle-timestamp]]-tester_Dani_By_Lucas[[#This Row],[pre-handle-timestamp]])/1000000</f>
        <v>0.70299999999999996</v>
      </c>
    </row>
    <row r="3716" spans="1:6" hidden="1">
      <c r="A3716" t="s">
        <v>6</v>
      </c>
      <c r="B3716" t="s">
        <v>17</v>
      </c>
      <c r="C3716">
        <v>200</v>
      </c>
      <c r="D3716">
        <v>761066724012800</v>
      </c>
      <c r="E3716">
        <v>761066724760100</v>
      </c>
      <c r="F3716">
        <f>(tester_Dani_By_Lucas[[#This Row],[post-handle-timestamp]]-tester_Dani_By_Lucas[[#This Row],[pre-handle-timestamp]])/1000000</f>
        <v>0.74729999999999996</v>
      </c>
    </row>
    <row r="3717" spans="1:6" hidden="1">
      <c r="A3717" t="s">
        <v>6</v>
      </c>
      <c r="B3717" t="s">
        <v>19</v>
      </c>
      <c r="C3717">
        <v>200</v>
      </c>
      <c r="D3717">
        <v>761066739963100</v>
      </c>
      <c r="E3717">
        <v>761066740613900</v>
      </c>
      <c r="F3717">
        <f>(tester_Dani_By_Lucas[[#This Row],[post-handle-timestamp]]-tester_Dani_By_Lucas[[#This Row],[pre-handle-timestamp]])/1000000</f>
        <v>0.65080000000000005</v>
      </c>
    </row>
    <row r="3718" spans="1:6" hidden="1">
      <c r="A3718" t="s">
        <v>6</v>
      </c>
      <c r="B3718" t="s">
        <v>20</v>
      </c>
      <c r="C3718">
        <v>200</v>
      </c>
      <c r="D3718">
        <v>761066755957100</v>
      </c>
      <c r="E3718">
        <v>761066756606100</v>
      </c>
      <c r="F3718">
        <f>(tester_Dani_By_Lucas[[#This Row],[post-handle-timestamp]]-tester_Dani_By_Lucas[[#This Row],[pre-handle-timestamp]])/1000000</f>
        <v>0.64900000000000002</v>
      </c>
    </row>
    <row r="3719" spans="1:6" hidden="1">
      <c r="A3719" t="s">
        <v>6</v>
      </c>
      <c r="B3719" t="s">
        <v>21</v>
      </c>
      <c r="C3719">
        <v>200</v>
      </c>
      <c r="D3719">
        <v>761066772032500</v>
      </c>
      <c r="E3719">
        <v>761066772675900</v>
      </c>
      <c r="F3719">
        <f>(tester_Dani_By_Lucas[[#This Row],[post-handle-timestamp]]-tester_Dani_By_Lucas[[#This Row],[pre-handle-timestamp]])/1000000</f>
        <v>0.64339999999999997</v>
      </c>
    </row>
    <row r="3720" spans="1:6" hidden="1">
      <c r="A3720" t="s">
        <v>6</v>
      </c>
      <c r="B3720" t="s">
        <v>22</v>
      </c>
      <c r="C3720">
        <v>200</v>
      </c>
      <c r="D3720">
        <v>761066788219500</v>
      </c>
      <c r="E3720">
        <v>761066788905600</v>
      </c>
      <c r="F3720">
        <f>(tester_Dani_By_Lucas[[#This Row],[post-handle-timestamp]]-tester_Dani_By_Lucas[[#This Row],[pre-handle-timestamp]])/1000000</f>
        <v>0.68610000000000004</v>
      </c>
    </row>
    <row r="3721" spans="1:6">
      <c r="A3721" t="s">
        <v>6</v>
      </c>
      <c r="B3721" t="s">
        <v>28</v>
      </c>
      <c r="C3721">
        <v>200</v>
      </c>
      <c r="D3721">
        <v>761066803720500</v>
      </c>
      <c r="E3721">
        <v>761066811460400</v>
      </c>
      <c r="F3721">
        <f>(tester_Dani_By_Lucas[[#This Row],[post-handle-timestamp]]-tester_Dani_By_Lucas[[#This Row],[pre-handle-timestamp]])/1000000</f>
        <v>7.7398999999999996</v>
      </c>
    </row>
    <row r="3722" spans="1:6" hidden="1">
      <c r="A3722" t="s">
        <v>6</v>
      </c>
      <c r="B3722" t="s">
        <v>9</v>
      </c>
      <c r="C3722">
        <v>200</v>
      </c>
      <c r="D3722">
        <v>761067216191500</v>
      </c>
      <c r="E3722">
        <v>761067217009400</v>
      </c>
      <c r="F3722">
        <f>(tester_Dani_By_Lucas[[#This Row],[post-handle-timestamp]]-tester_Dani_By_Lucas[[#This Row],[pre-handle-timestamp]])/1000000</f>
        <v>0.81789999999999996</v>
      </c>
    </row>
    <row r="3723" spans="1:6" hidden="1">
      <c r="A3723" t="s">
        <v>6</v>
      </c>
      <c r="B3723" t="s">
        <v>10</v>
      </c>
      <c r="C3723">
        <v>200</v>
      </c>
      <c r="D3723">
        <v>761067231487200</v>
      </c>
      <c r="E3723">
        <v>761067232288500</v>
      </c>
      <c r="F3723">
        <f>(tester_Dani_By_Lucas[[#This Row],[post-handle-timestamp]]-tester_Dani_By_Lucas[[#This Row],[pre-handle-timestamp]])/1000000</f>
        <v>0.80130000000000001</v>
      </c>
    </row>
    <row r="3724" spans="1:6" hidden="1">
      <c r="A3724" t="s">
        <v>6</v>
      </c>
      <c r="B3724" t="s">
        <v>11</v>
      </c>
      <c r="C3724">
        <v>200</v>
      </c>
      <c r="D3724">
        <v>761067247300300</v>
      </c>
      <c r="E3724">
        <v>761067248000300</v>
      </c>
      <c r="F3724">
        <f>(tester_Dani_By_Lucas[[#This Row],[post-handle-timestamp]]-tester_Dani_By_Lucas[[#This Row],[pre-handle-timestamp]])/1000000</f>
        <v>0.7</v>
      </c>
    </row>
    <row r="3725" spans="1:6" hidden="1">
      <c r="A3725" t="s">
        <v>6</v>
      </c>
      <c r="B3725" t="s">
        <v>12</v>
      </c>
      <c r="C3725">
        <v>200</v>
      </c>
      <c r="D3725">
        <v>761067263424000</v>
      </c>
      <c r="E3725">
        <v>761067264156000</v>
      </c>
      <c r="F3725">
        <f>(tester_Dani_By_Lucas[[#This Row],[post-handle-timestamp]]-tester_Dani_By_Lucas[[#This Row],[pre-handle-timestamp]])/1000000</f>
        <v>0.73199999999999998</v>
      </c>
    </row>
    <row r="3726" spans="1:6" hidden="1">
      <c r="A3726" t="s">
        <v>6</v>
      </c>
      <c r="B3726" t="s">
        <v>18</v>
      </c>
      <c r="C3726">
        <v>200</v>
      </c>
      <c r="D3726">
        <v>761067279347100</v>
      </c>
      <c r="E3726">
        <v>761067280150200</v>
      </c>
      <c r="F3726">
        <f>(tester_Dani_By_Lucas[[#This Row],[post-handle-timestamp]]-tester_Dani_By_Lucas[[#This Row],[pre-handle-timestamp]])/1000000</f>
        <v>0.80310000000000004</v>
      </c>
    </row>
    <row r="3727" spans="1:6" hidden="1">
      <c r="A3727" t="s">
        <v>6</v>
      </c>
      <c r="B3727" t="s">
        <v>13</v>
      </c>
      <c r="C3727">
        <v>200</v>
      </c>
      <c r="D3727">
        <v>761067295509000</v>
      </c>
      <c r="E3727">
        <v>761067296301900</v>
      </c>
      <c r="F3727">
        <f>(tester_Dani_By_Lucas[[#This Row],[post-handle-timestamp]]-tester_Dani_By_Lucas[[#This Row],[pre-handle-timestamp]])/1000000</f>
        <v>0.79290000000000005</v>
      </c>
    </row>
    <row r="3728" spans="1:6" hidden="1">
      <c r="A3728" t="s">
        <v>6</v>
      </c>
      <c r="B3728" t="s">
        <v>14</v>
      </c>
      <c r="C3728">
        <v>200</v>
      </c>
      <c r="D3728">
        <v>761067311418300</v>
      </c>
      <c r="E3728">
        <v>761067312106800</v>
      </c>
      <c r="F3728">
        <f>(tester_Dani_By_Lucas[[#This Row],[post-handle-timestamp]]-tester_Dani_By_Lucas[[#This Row],[pre-handle-timestamp]])/1000000</f>
        <v>0.6885</v>
      </c>
    </row>
    <row r="3729" spans="1:6" hidden="1">
      <c r="A3729" t="s">
        <v>6</v>
      </c>
      <c r="B3729" t="s">
        <v>15</v>
      </c>
      <c r="C3729">
        <v>200</v>
      </c>
      <c r="D3729">
        <v>761067326890600</v>
      </c>
      <c r="E3729">
        <v>761067327618600</v>
      </c>
      <c r="F3729">
        <f>(tester_Dani_By_Lucas[[#This Row],[post-handle-timestamp]]-tester_Dani_By_Lucas[[#This Row],[pre-handle-timestamp]])/1000000</f>
        <v>0.72799999999999998</v>
      </c>
    </row>
    <row r="3730" spans="1:6" hidden="1">
      <c r="A3730" t="s">
        <v>6</v>
      </c>
      <c r="B3730" t="s">
        <v>16</v>
      </c>
      <c r="C3730">
        <v>200</v>
      </c>
      <c r="D3730">
        <v>761067343388300</v>
      </c>
      <c r="E3730">
        <v>761067344214100</v>
      </c>
      <c r="F3730">
        <f>(tester_Dani_By_Lucas[[#This Row],[post-handle-timestamp]]-tester_Dani_By_Lucas[[#This Row],[pre-handle-timestamp]])/1000000</f>
        <v>0.82579999999999998</v>
      </c>
    </row>
    <row r="3731" spans="1:6" hidden="1">
      <c r="A3731" t="s">
        <v>6</v>
      </c>
      <c r="B3731" t="s">
        <v>17</v>
      </c>
      <c r="C3731">
        <v>200</v>
      </c>
      <c r="D3731">
        <v>761067358627100</v>
      </c>
      <c r="E3731">
        <v>761067359439900</v>
      </c>
      <c r="F3731">
        <f>(tester_Dani_By_Lucas[[#This Row],[post-handle-timestamp]]-tester_Dani_By_Lucas[[#This Row],[pre-handle-timestamp]])/1000000</f>
        <v>0.81279999999999997</v>
      </c>
    </row>
    <row r="3732" spans="1:6" hidden="1">
      <c r="A3732" t="s">
        <v>6</v>
      </c>
      <c r="B3732" t="s">
        <v>19</v>
      </c>
      <c r="C3732">
        <v>200</v>
      </c>
      <c r="D3732">
        <v>761067374276100</v>
      </c>
      <c r="E3732">
        <v>761067374993800</v>
      </c>
      <c r="F3732">
        <f>(tester_Dani_By_Lucas[[#This Row],[post-handle-timestamp]]-tester_Dani_By_Lucas[[#This Row],[pre-handle-timestamp]])/1000000</f>
        <v>0.7177</v>
      </c>
    </row>
    <row r="3733" spans="1:6" hidden="1">
      <c r="A3733" t="s">
        <v>6</v>
      </c>
      <c r="B3733" t="s">
        <v>20</v>
      </c>
      <c r="C3733">
        <v>200</v>
      </c>
      <c r="D3733">
        <v>761067390588100</v>
      </c>
      <c r="E3733">
        <v>761067391344600</v>
      </c>
      <c r="F3733">
        <f>(tester_Dani_By_Lucas[[#This Row],[post-handle-timestamp]]-tester_Dani_By_Lucas[[#This Row],[pre-handle-timestamp]])/1000000</f>
        <v>0.75649999999999995</v>
      </c>
    </row>
    <row r="3734" spans="1:6" hidden="1">
      <c r="A3734" t="s">
        <v>6</v>
      </c>
      <c r="B3734" t="s">
        <v>21</v>
      </c>
      <c r="C3734">
        <v>200</v>
      </c>
      <c r="D3734">
        <v>761067406587700</v>
      </c>
      <c r="E3734">
        <v>761067407353900</v>
      </c>
      <c r="F3734">
        <f>(tester_Dani_By_Lucas[[#This Row],[post-handle-timestamp]]-tester_Dani_By_Lucas[[#This Row],[pre-handle-timestamp]])/1000000</f>
        <v>0.76619999999999999</v>
      </c>
    </row>
    <row r="3735" spans="1:6" hidden="1">
      <c r="A3735" t="s">
        <v>6</v>
      </c>
      <c r="B3735" t="s">
        <v>22</v>
      </c>
      <c r="C3735">
        <v>200</v>
      </c>
      <c r="D3735">
        <v>761067422762800</v>
      </c>
      <c r="E3735">
        <v>761067423725600</v>
      </c>
      <c r="F3735">
        <f>(tester_Dani_By_Lucas[[#This Row],[post-handle-timestamp]]-tester_Dani_By_Lucas[[#This Row],[pre-handle-timestamp]])/1000000</f>
        <v>0.96279999999999999</v>
      </c>
    </row>
    <row r="3736" spans="1:6" hidden="1">
      <c r="A3736" t="s">
        <v>6</v>
      </c>
      <c r="B3736" t="s">
        <v>29</v>
      </c>
      <c r="C3736">
        <v>200</v>
      </c>
      <c r="D3736">
        <v>761067438416800</v>
      </c>
      <c r="E3736">
        <v>761067439247400</v>
      </c>
      <c r="F3736">
        <f>(tester_Dani_By_Lucas[[#This Row],[post-handle-timestamp]]-tester_Dani_By_Lucas[[#This Row],[pre-handle-timestamp]])/1000000</f>
        <v>0.8306</v>
      </c>
    </row>
    <row r="3737" spans="1:6">
      <c r="A3737" t="s">
        <v>6</v>
      </c>
      <c r="B3737" t="s">
        <v>30</v>
      </c>
      <c r="C3737">
        <v>200</v>
      </c>
      <c r="D3737">
        <v>761067453674700</v>
      </c>
      <c r="E3737">
        <v>761067461967300</v>
      </c>
      <c r="F3737">
        <f>(tester_Dani_By_Lucas[[#This Row],[post-handle-timestamp]]-tester_Dani_By_Lucas[[#This Row],[pre-handle-timestamp]])/1000000</f>
        <v>8.2926000000000002</v>
      </c>
    </row>
    <row r="3738" spans="1:6" hidden="1">
      <c r="A3738" t="s">
        <v>6</v>
      </c>
      <c r="B3738" t="s">
        <v>9</v>
      </c>
      <c r="C3738">
        <v>200</v>
      </c>
      <c r="D3738">
        <v>761067735983400</v>
      </c>
      <c r="E3738">
        <v>761067736934400</v>
      </c>
      <c r="F3738">
        <f>(tester_Dani_By_Lucas[[#This Row],[post-handle-timestamp]]-tester_Dani_By_Lucas[[#This Row],[pre-handle-timestamp]])/1000000</f>
        <v>0.95099999999999996</v>
      </c>
    </row>
    <row r="3739" spans="1:6" hidden="1">
      <c r="A3739" t="s">
        <v>6</v>
      </c>
      <c r="B3739" t="s">
        <v>10</v>
      </c>
      <c r="C3739">
        <v>200</v>
      </c>
      <c r="D3739">
        <v>761067752080800</v>
      </c>
      <c r="E3739">
        <v>761067752933800</v>
      </c>
      <c r="F3739">
        <f>(tester_Dani_By_Lucas[[#This Row],[post-handle-timestamp]]-tester_Dani_By_Lucas[[#This Row],[pre-handle-timestamp]])/1000000</f>
        <v>0.85299999999999998</v>
      </c>
    </row>
    <row r="3740" spans="1:6" hidden="1">
      <c r="A3740" t="s">
        <v>6</v>
      </c>
      <c r="B3740" t="s">
        <v>11</v>
      </c>
      <c r="C3740">
        <v>200</v>
      </c>
      <c r="D3740">
        <v>761067766957100</v>
      </c>
      <c r="E3740">
        <v>761067767723400</v>
      </c>
      <c r="F3740">
        <f>(tester_Dani_By_Lucas[[#This Row],[post-handle-timestamp]]-tester_Dani_By_Lucas[[#This Row],[pre-handle-timestamp]])/1000000</f>
        <v>0.76629999999999998</v>
      </c>
    </row>
    <row r="3741" spans="1:6" hidden="1">
      <c r="A3741" t="s">
        <v>6</v>
      </c>
      <c r="B3741" t="s">
        <v>12</v>
      </c>
      <c r="C3741">
        <v>200</v>
      </c>
      <c r="D3741">
        <v>761067781873900</v>
      </c>
      <c r="E3741">
        <v>761067782642600</v>
      </c>
      <c r="F3741">
        <f>(tester_Dani_By_Lucas[[#This Row],[post-handle-timestamp]]-tester_Dani_By_Lucas[[#This Row],[pre-handle-timestamp]])/1000000</f>
        <v>0.76870000000000005</v>
      </c>
    </row>
    <row r="3742" spans="1:6" hidden="1">
      <c r="A3742" t="s">
        <v>6</v>
      </c>
      <c r="B3742" t="s">
        <v>13</v>
      </c>
      <c r="C3742">
        <v>200</v>
      </c>
      <c r="D3742">
        <v>761067797861700</v>
      </c>
      <c r="E3742">
        <v>761067798594100</v>
      </c>
      <c r="F3742">
        <f>(tester_Dani_By_Lucas[[#This Row],[post-handle-timestamp]]-tester_Dani_By_Lucas[[#This Row],[pre-handle-timestamp]])/1000000</f>
        <v>0.73240000000000005</v>
      </c>
    </row>
    <row r="3743" spans="1:6" hidden="1">
      <c r="A3743" t="s">
        <v>6</v>
      </c>
      <c r="B3743" t="s">
        <v>14</v>
      </c>
      <c r="C3743">
        <v>200</v>
      </c>
      <c r="D3743">
        <v>761067813897400</v>
      </c>
      <c r="E3743">
        <v>761067814696600</v>
      </c>
      <c r="F3743">
        <f>(tester_Dani_By_Lucas[[#This Row],[post-handle-timestamp]]-tester_Dani_By_Lucas[[#This Row],[pre-handle-timestamp]])/1000000</f>
        <v>0.79920000000000002</v>
      </c>
    </row>
    <row r="3744" spans="1:6" hidden="1">
      <c r="A3744" t="s">
        <v>6</v>
      </c>
      <c r="B3744" t="s">
        <v>15</v>
      </c>
      <c r="C3744">
        <v>200</v>
      </c>
      <c r="D3744">
        <v>761067830044800</v>
      </c>
      <c r="E3744">
        <v>761067830797900</v>
      </c>
      <c r="F3744">
        <f>(tester_Dani_By_Lucas[[#This Row],[post-handle-timestamp]]-tester_Dani_By_Lucas[[#This Row],[pre-handle-timestamp]])/1000000</f>
        <v>0.75309999999999999</v>
      </c>
    </row>
    <row r="3745" spans="1:6" hidden="1">
      <c r="A3745" t="s">
        <v>6</v>
      </c>
      <c r="B3745" t="s">
        <v>16</v>
      </c>
      <c r="C3745">
        <v>200</v>
      </c>
      <c r="D3745">
        <v>761067846090300</v>
      </c>
      <c r="E3745">
        <v>761067846861700</v>
      </c>
      <c r="F3745">
        <f>(tester_Dani_By_Lucas[[#This Row],[post-handle-timestamp]]-tester_Dani_By_Lucas[[#This Row],[pre-handle-timestamp]])/1000000</f>
        <v>0.77139999999999997</v>
      </c>
    </row>
    <row r="3746" spans="1:6" hidden="1">
      <c r="A3746" t="s">
        <v>6</v>
      </c>
      <c r="B3746" t="s">
        <v>17</v>
      </c>
      <c r="C3746">
        <v>200</v>
      </c>
      <c r="D3746">
        <v>761067861994400</v>
      </c>
      <c r="E3746">
        <v>761067862807800</v>
      </c>
      <c r="F3746">
        <f>(tester_Dani_By_Lucas[[#This Row],[post-handle-timestamp]]-tester_Dani_By_Lucas[[#This Row],[pre-handle-timestamp]])/1000000</f>
        <v>0.81340000000000001</v>
      </c>
    </row>
    <row r="3747" spans="1:6" hidden="1">
      <c r="A3747" t="s">
        <v>6</v>
      </c>
      <c r="B3747" t="s">
        <v>18</v>
      </c>
      <c r="C3747">
        <v>200</v>
      </c>
      <c r="D3747">
        <v>761067877966900</v>
      </c>
      <c r="E3747">
        <v>761067878676300</v>
      </c>
      <c r="F3747">
        <f>(tester_Dani_By_Lucas[[#This Row],[post-handle-timestamp]]-tester_Dani_By_Lucas[[#This Row],[pre-handle-timestamp]])/1000000</f>
        <v>0.70940000000000003</v>
      </c>
    </row>
    <row r="3748" spans="1:6" hidden="1">
      <c r="A3748" t="s">
        <v>6</v>
      </c>
      <c r="B3748" t="s">
        <v>19</v>
      </c>
      <c r="C3748">
        <v>200</v>
      </c>
      <c r="D3748">
        <v>761067894063200</v>
      </c>
      <c r="E3748">
        <v>761067894750200</v>
      </c>
      <c r="F3748">
        <f>(tester_Dani_By_Lucas[[#This Row],[post-handle-timestamp]]-tester_Dani_By_Lucas[[#This Row],[pre-handle-timestamp]])/1000000</f>
        <v>0.68700000000000006</v>
      </c>
    </row>
    <row r="3749" spans="1:6" hidden="1">
      <c r="A3749" t="s">
        <v>6</v>
      </c>
      <c r="B3749" t="s">
        <v>20</v>
      </c>
      <c r="C3749">
        <v>200</v>
      </c>
      <c r="D3749">
        <v>761067909933900</v>
      </c>
      <c r="E3749">
        <v>761067910596000</v>
      </c>
      <c r="F3749">
        <f>(tester_Dani_By_Lucas[[#This Row],[post-handle-timestamp]]-tester_Dani_By_Lucas[[#This Row],[pre-handle-timestamp]])/1000000</f>
        <v>0.66210000000000002</v>
      </c>
    </row>
    <row r="3750" spans="1:6" hidden="1">
      <c r="A3750" t="s">
        <v>6</v>
      </c>
      <c r="B3750" t="s">
        <v>21</v>
      </c>
      <c r="C3750">
        <v>200</v>
      </c>
      <c r="D3750">
        <v>761067925539400</v>
      </c>
      <c r="E3750">
        <v>761067926206400</v>
      </c>
      <c r="F3750">
        <f>(tester_Dani_By_Lucas[[#This Row],[post-handle-timestamp]]-tester_Dani_By_Lucas[[#This Row],[pre-handle-timestamp]])/1000000</f>
        <v>0.66700000000000004</v>
      </c>
    </row>
    <row r="3751" spans="1:6" hidden="1">
      <c r="A3751" t="s">
        <v>6</v>
      </c>
      <c r="B3751" t="s">
        <v>22</v>
      </c>
      <c r="C3751">
        <v>200</v>
      </c>
      <c r="D3751">
        <v>761067941477200</v>
      </c>
      <c r="E3751">
        <v>761067942191000</v>
      </c>
      <c r="F3751">
        <f>(tester_Dani_By_Lucas[[#This Row],[post-handle-timestamp]]-tester_Dani_By_Lucas[[#This Row],[pre-handle-timestamp]])/1000000</f>
        <v>0.71379999999999999</v>
      </c>
    </row>
    <row r="3752" spans="1:6">
      <c r="A3752" t="s">
        <v>6</v>
      </c>
      <c r="B3752" t="s">
        <v>33</v>
      </c>
      <c r="C3752">
        <v>200</v>
      </c>
      <c r="D3752">
        <v>761067956509300</v>
      </c>
      <c r="E3752">
        <v>761067962819600</v>
      </c>
      <c r="F3752">
        <f>(tester_Dani_By_Lucas[[#This Row],[post-handle-timestamp]]-tester_Dani_By_Lucas[[#This Row],[pre-handle-timestamp]])/1000000</f>
        <v>6.3102999999999998</v>
      </c>
    </row>
    <row r="3753" spans="1:6" hidden="1">
      <c r="A3753" t="s">
        <v>6</v>
      </c>
      <c r="B3753" t="s">
        <v>9</v>
      </c>
      <c r="C3753">
        <v>200</v>
      </c>
      <c r="D3753">
        <v>761068191399600</v>
      </c>
      <c r="E3753">
        <v>761068192581500</v>
      </c>
      <c r="F3753">
        <f>(tester_Dani_By_Lucas[[#This Row],[post-handle-timestamp]]-tester_Dani_By_Lucas[[#This Row],[pre-handle-timestamp]])/1000000</f>
        <v>1.1819</v>
      </c>
    </row>
    <row r="3754" spans="1:6" hidden="1">
      <c r="A3754" t="s">
        <v>6</v>
      </c>
      <c r="B3754" t="s">
        <v>15</v>
      </c>
      <c r="C3754">
        <v>200</v>
      </c>
      <c r="D3754">
        <v>761068220464100</v>
      </c>
      <c r="E3754">
        <v>761068221426600</v>
      </c>
      <c r="F3754">
        <f>(tester_Dani_By_Lucas[[#This Row],[post-handle-timestamp]]-tester_Dani_By_Lucas[[#This Row],[pre-handle-timestamp]])/1000000</f>
        <v>0.96250000000000002</v>
      </c>
    </row>
    <row r="3755" spans="1:6" hidden="1">
      <c r="A3755" t="s">
        <v>6</v>
      </c>
      <c r="B3755" t="s">
        <v>16</v>
      </c>
      <c r="C3755">
        <v>200</v>
      </c>
      <c r="D3755">
        <v>761068235896300</v>
      </c>
      <c r="E3755">
        <v>761068237257600</v>
      </c>
      <c r="F3755">
        <f>(tester_Dani_By_Lucas[[#This Row],[post-handle-timestamp]]-tester_Dani_By_Lucas[[#This Row],[pre-handle-timestamp]])/1000000</f>
        <v>1.3613</v>
      </c>
    </row>
    <row r="3756" spans="1:6" hidden="1">
      <c r="A3756" t="s">
        <v>6</v>
      </c>
      <c r="B3756" t="s">
        <v>10</v>
      </c>
      <c r="C3756">
        <v>200</v>
      </c>
      <c r="D3756">
        <v>761068250554300</v>
      </c>
      <c r="E3756">
        <v>761068251483500</v>
      </c>
      <c r="F3756">
        <f>(tester_Dani_By_Lucas[[#This Row],[post-handle-timestamp]]-tester_Dani_By_Lucas[[#This Row],[pre-handle-timestamp]])/1000000</f>
        <v>0.92920000000000003</v>
      </c>
    </row>
    <row r="3757" spans="1:6" hidden="1">
      <c r="A3757" t="s">
        <v>6</v>
      </c>
      <c r="B3757" t="s">
        <v>18</v>
      </c>
      <c r="C3757">
        <v>200</v>
      </c>
      <c r="D3757">
        <v>761068266905900</v>
      </c>
      <c r="E3757">
        <v>761068268051800</v>
      </c>
      <c r="F3757">
        <f>(tester_Dani_By_Lucas[[#This Row],[post-handle-timestamp]]-tester_Dani_By_Lucas[[#This Row],[pre-handle-timestamp]])/1000000</f>
        <v>1.1458999999999999</v>
      </c>
    </row>
    <row r="3758" spans="1:6" hidden="1">
      <c r="A3758" t="s">
        <v>6</v>
      </c>
      <c r="B3758" t="s">
        <v>11</v>
      </c>
      <c r="C3758">
        <v>200</v>
      </c>
      <c r="D3758">
        <v>761068282303600</v>
      </c>
      <c r="E3758">
        <v>761068283804000</v>
      </c>
      <c r="F3758">
        <f>(tester_Dani_By_Lucas[[#This Row],[post-handle-timestamp]]-tester_Dani_By_Lucas[[#This Row],[pre-handle-timestamp]])/1000000</f>
        <v>1.5004</v>
      </c>
    </row>
    <row r="3759" spans="1:6" hidden="1">
      <c r="A3759" t="s">
        <v>6</v>
      </c>
      <c r="B3759" t="s">
        <v>12</v>
      </c>
      <c r="C3759">
        <v>200</v>
      </c>
      <c r="D3759">
        <v>761068297000600</v>
      </c>
      <c r="E3759">
        <v>761068298166100</v>
      </c>
      <c r="F3759">
        <f>(tester_Dani_By_Lucas[[#This Row],[post-handle-timestamp]]-tester_Dani_By_Lucas[[#This Row],[pre-handle-timestamp]])/1000000</f>
        <v>1.1655</v>
      </c>
    </row>
    <row r="3760" spans="1:6" hidden="1">
      <c r="A3760" t="s">
        <v>6</v>
      </c>
      <c r="B3760" t="s">
        <v>13</v>
      </c>
      <c r="C3760">
        <v>200</v>
      </c>
      <c r="D3760">
        <v>761068312973100</v>
      </c>
      <c r="E3760">
        <v>761068313895500</v>
      </c>
      <c r="F3760">
        <f>(tester_Dani_By_Lucas[[#This Row],[post-handle-timestamp]]-tester_Dani_By_Lucas[[#This Row],[pre-handle-timestamp]])/1000000</f>
        <v>0.9224</v>
      </c>
    </row>
    <row r="3761" spans="1:6" hidden="1">
      <c r="A3761" t="s">
        <v>6</v>
      </c>
      <c r="B3761" t="s">
        <v>14</v>
      </c>
      <c r="C3761">
        <v>200</v>
      </c>
      <c r="D3761">
        <v>761068328521900</v>
      </c>
      <c r="E3761">
        <v>761068329593000</v>
      </c>
      <c r="F3761">
        <f>(tester_Dani_By_Lucas[[#This Row],[post-handle-timestamp]]-tester_Dani_By_Lucas[[#This Row],[pre-handle-timestamp]])/1000000</f>
        <v>1.0710999999999999</v>
      </c>
    </row>
    <row r="3762" spans="1:6" hidden="1">
      <c r="A3762" t="s">
        <v>6</v>
      </c>
      <c r="B3762" t="s">
        <v>17</v>
      </c>
      <c r="C3762">
        <v>200</v>
      </c>
      <c r="D3762">
        <v>761068343866300</v>
      </c>
      <c r="E3762">
        <v>761068344939100</v>
      </c>
      <c r="F3762">
        <f>(tester_Dani_By_Lucas[[#This Row],[post-handle-timestamp]]-tester_Dani_By_Lucas[[#This Row],[pre-handle-timestamp]])/1000000</f>
        <v>1.0728</v>
      </c>
    </row>
    <row r="3763" spans="1:6" hidden="1">
      <c r="A3763" t="s">
        <v>6</v>
      </c>
      <c r="B3763" t="s">
        <v>19</v>
      </c>
      <c r="C3763">
        <v>200</v>
      </c>
      <c r="D3763">
        <v>761068358966000</v>
      </c>
      <c r="E3763">
        <v>761068360042800</v>
      </c>
      <c r="F3763">
        <f>(tester_Dani_By_Lucas[[#This Row],[post-handle-timestamp]]-tester_Dani_By_Lucas[[#This Row],[pre-handle-timestamp]])/1000000</f>
        <v>1.0768</v>
      </c>
    </row>
    <row r="3764" spans="1:6" hidden="1">
      <c r="A3764" t="s">
        <v>6</v>
      </c>
      <c r="B3764" t="s">
        <v>20</v>
      </c>
      <c r="C3764">
        <v>200</v>
      </c>
      <c r="D3764">
        <v>761068373458200</v>
      </c>
      <c r="E3764">
        <v>761068374321000</v>
      </c>
      <c r="F3764">
        <f>(tester_Dani_By_Lucas[[#This Row],[post-handle-timestamp]]-tester_Dani_By_Lucas[[#This Row],[pre-handle-timestamp]])/1000000</f>
        <v>0.86280000000000001</v>
      </c>
    </row>
    <row r="3765" spans="1:6" hidden="1">
      <c r="A3765" t="s">
        <v>6</v>
      </c>
      <c r="B3765" t="s">
        <v>21</v>
      </c>
      <c r="C3765">
        <v>200</v>
      </c>
      <c r="D3765">
        <v>761068389813000</v>
      </c>
      <c r="E3765">
        <v>761068390780600</v>
      </c>
      <c r="F3765">
        <f>(tester_Dani_By_Lucas[[#This Row],[post-handle-timestamp]]-tester_Dani_By_Lucas[[#This Row],[pre-handle-timestamp]])/1000000</f>
        <v>0.96760000000000002</v>
      </c>
    </row>
    <row r="3766" spans="1:6" hidden="1">
      <c r="A3766" t="s">
        <v>6</v>
      </c>
      <c r="B3766" t="s">
        <v>22</v>
      </c>
      <c r="C3766">
        <v>200</v>
      </c>
      <c r="D3766">
        <v>761068405841500</v>
      </c>
      <c r="E3766">
        <v>761068406996500</v>
      </c>
      <c r="F3766">
        <f>(tester_Dani_By_Lucas[[#This Row],[post-handle-timestamp]]-tester_Dani_By_Lucas[[#This Row],[pre-handle-timestamp]])/1000000</f>
        <v>1.155</v>
      </c>
    </row>
    <row r="3767" spans="1:6" hidden="1">
      <c r="A3767" t="s">
        <v>6</v>
      </c>
      <c r="B3767" t="s">
        <v>29</v>
      </c>
      <c r="C3767">
        <v>200</v>
      </c>
      <c r="D3767">
        <v>761068420947700</v>
      </c>
      <c r="E3767">
        <v>761068421912000</v>
      </c>
      <c r="F3767">
        <f>(tester_Dani_By_Lucas[[#This Row],[post-handle-timestamp]]-tester_Dani_By_Lucas[[#This Row],[pre-handle-timestamp]])/1000000</f>
        <v>0.96430000000000005</v>
      </c>
    </row>
    <row r="3768" spans="1:6">
      <c r="A3768" t="s">
        <v>6</v>
      </c>
      <c r="B3768" t="s">
        <v>30</v>
      </c>
      <c r="C3768">
        <v>200</v>
      </c>
      <c r="D3768">
        <v>761068437045900</v>
      </c>
      <c r="E3768">
        <v>761068449715300</v>
      </c>
      <c r="F3768">
        <f>(tester_Dani_By_Lucas[[#This Row],[post-handle-timestamp]]-tester_Dani_By_Lucas[[#This Row],[pre-handle-timestamp]])/1000000</f>
        <v>12.6694</v>
      </c>
    </row>
    <row r="3769" spans="1:6" hidden="1">
      <c r="A3769" t="s">
        <v>6</v>
      </c>
      <c r="B3769" t="s">
        <v>9</v>
      </c>
      <c r="C3769">
        <v>200</v>
      </c>
      <c r="D3769">
        <v>761068750890100</v>
      </c>
      <c r="E3769">
        <v>761068751921900</v>
      </c>
      <c r="F3769">
        <f>(tester_Dani_By_Lucas[[#This Row],[post-handle-timestamp]]-tester_Dani_By_Lucas[[#This Row],[pre-handle-timestamp]])/1000000</f>
        <v>1.0318000000000001</v>
      </c>
    </row>
    <row r="3770" spans="1:6" hidden="1">
      <c r="A3770" t="s">
        <v>6</v>
      </c>
      <c r="B3770" t="s">
        <v>10</v>
      </c>
      <c r="C3770">
        <v>200</v>
      </c>
      <c r="D3770">
        <v>761068767159300</v>
      </c>
      <c r="E3770">
        <v>761068768080600</v>
      </c>
      <c r="F3770">
        <f>(tester_Dani_By_Lucas[[#This Row],[post-handle-timestamp]]-tester_Dani_By_Lucas[[#This Row],[pre-handle-timestamp]])/1000000</f>
        <v>0.92130000000000001</v>
      </c>
    </row>
    <row r="3771" spans="1:6" hidden="1">
      <c r="A3771" t="s">
        <v>6</v>
      </c>
      <c r="B3771" t="s">
        <v>11</v>
      </c>
      <c r="C3771">
        <v>200</v>
      </c>
      <c r="D3771">
        <v>761068783033100</v>
      </c>
      <c r="E3771">
        <v>761068783905500</v>
      </c>
      <c r="F3771">
        <f>(tester_Dani_By_Lucas[[#This Row],[post-handle-timestamp]]-tester_Dani_By_Lucas[[#This Row],[pre-handle-timestamp]])/1000000</f>
        <v>0.87239999999999995</v>
      </c>
    </row>
    <row r="3772" spans="1:6" hidden="1">
      <c r="A3772" t="s">
        <v>6</v>
      </c>
      <c r="B3772" t="s">
        <v>17</v>
      </c>
      <c r="C3772">
        <v>200</v>
      </c>
      <c r="D3772">
        <v>761068798968900</v>
      </c>
      <c r="E3772">
        <v>761068799882300</v>
      </c>
      <c r="F3772">
        <f>(tester_Dani_By_Lucas[[#This Row],[post-handle-timestamp]]-tester_Dani_By_Lucas[[#This Row],[pre-handle-timestamp]])/1000000</f>
        <v>0.91339999999999999</v>
      </c>
    </row>
    <row r="3773" spans="1:6" hidden="1">
      <c r="A3773" t="s">
        <v>6</v>
      </c>
      <c r="B3773" t="s">
        <v>12</v>
      </c>
      <c r="C3773">
        <v>200</v>
      </c>
      <c r="D3773">
        <v>761068815862100</v>
      </c>
      <c r="E3773">
        <v>761068817358700</v>
      </c>
      <c r="F3773">
        <f>(tester_Dani_By_Lucas[[#This Row],[post-handle-timestamp]]-tester_Dani_By_Lucas[[#This Row],[pre-handle-timestamp]])/1000000</f>
        <v>1.4965999999999999</v>
      </c>
    </row>
    <row r="3774" spans="1:6" hidden="1">
      <c r="A3774" t="s">
        <v>6</v>
      </c>
      <c r="B3774" t="s">
        <v>13</v>
      </c>
      <c r="C3774">
        <v>200</v>
      </c>
      <c r="D3774">
        <v>761068830365000</v>
      </c>
      <c r="E3774">
        <v>761068831174500</v>
      </c>
      <c r="F3774">
        <f>(tester_Dani_By_Lucas[[#This Row],[post-handle-timestamp]]-tester_Dani_By_Lucas[[#This Row],[pre-handle-timestamp]])/1000000</f>
        <v>0.8095</v>
      </c>
    </row>
    <row r="3775" spans="1:6" hidden="1">
      <c r="A3775" t="s">
        <v>6</v>
      </c>
      <c r="B3775" t="s">
        <v>14</v>
      </c>
      <c r="C3775">
        <v>200</v>
      </c>
      <c r="D3775">
        <v>761068846306300</v>
      </c>
      <c r="E3775">
        <v>761068847116600</v>
      </c>
      <c r="F3775">
        <f>(tester_Dani_By_Lucas[[#This Row],[post-handle-timestamp]]-tester_Dani_By_Lucas[[#This Row],[pre-handle-timestamp]])/1000000</f>
        <v>0.81030000000000002</v>
      </c>
    </row>
    <row r="3776" spans="1:6" hidden="1">
      <c r="A3776" t="s">
        <v>6</v>
      </c>
      <c r="B3776" t="s">
        <v>15</v>
      </c>
      <c r="C3776">
        <v>200</v>
      </c>
      <c r="D3776">
        <v>761068862345800</v>
      </c>
      <c r="E3776">
        <v>761068863148400</v>
      </c>
      <c r="F3776">
        <f>(tester_Dani_By_Lucas[[#This Row],[post-handle-timestamp]]-tester_Dani_By_Lucas[[#This Row],[pre-handle-timestamp]])/1000000</f>
        <v>0.80259999999999998</v>
      </c>
    </row>
    <row r="3777" spans="1:6" hidden="1">
      <c r="A3777" t="s">
        <v>6</v>
      </c>
      <c r="B3777" t="s">
        <v>16</v>
      </c>
      <c r="C3777">
        <v>200</v>
      </c>
      <c r="D3777">
        <v>761068878359600</v>
      </c>
      <c r="E3777">
        <v>761068879218100</v>
      </c>
      <c r="F3777">
        <f>(tester_Dani_By_Lucas[[#This Row],[post-handle-timestamp]]-tester_Dani_By_Lucas[[#This Row],[pre-handle-timestamp]])/1000000</f>
        <v>0.85850000000000004</v>
      </c>
    </row>
    <row r="3778" spans="1:6" hidden="1">
      <c r="A3778" t="s">
        <v>6</v>
      </c>
      <c r="B3778" t="s">
        <v>18</v>
      </c>
      <c r="C3778">
        <v>200</v>
      </c>
      <c r="D3778">
        <v>761068894591600</v>
      </c>
      <c r="E3778">
        <v>761068895516600</v>
      </c>
      <c r="F3778">
        <f>(tester_Dani_By_Lucas[[#This Row],[post-handle-timestamp]]-tester_Dani_By_Lucas[[#This Row],[pre-handle-timestamp]])/1000000</f>
        <v>0.92500000000000004</v>
      </c>
    </row>
    <row r="3779" spans="1:6" hidden="1">
      <c r="A3779" t="s">
        <v>6</v>
      </c>
      <c r="B3779" t="s">
        <v>19</v>
      </c>
      <c r="C3779">
        <v>200</v>
      </c>
      <c r="D3779">
        <v>761068910428400</v>
      </c>
      <c r="E3779">
        <v>761068911238300</v>
      </c>
      <c r="F3779">
        <f>(tester_Dani_By_Lucas[[#This Row],[post-handle-timestamp]]-tester_Dani_By_Lucas[[#This Row],[pre-handle-timestamp]])/1000000</f>
        <v>0.80989999999999995</v>
      </c>
    </row>
    <row r="3780" spans="1:6" hidden="1">
      <c r="A3780" t="s">
        <v>6</v>
      </c>
      <c r="B3780" t="s">
        <v>20</v>
      </c>
      <c r="C3780">
        <v>200</v>
      </c>
      <c r="D3780">
        <v>761068925900700</v>
      </c>
      <c r="E3780">
        <v>761068926597700</v>
      </c>
      <c r="F3780">
        <f>(tester_Dani_By_Lucas[[#This Row],[post-handle-timestamp]]-tester_Dani_By_Lucas[[#This Row],[pre-handle-timestamp]])/1000000</f>
        <v>0.69699999999999995</v>
      </c>
    </row>
    <row r="3781" spans="1:6" hidden="1">
      <c r="A3781" t="s">
        <v>6</v>
      </c>
      <c r="B3781" t="s">
        <v>21</v>
      </c>
      <c r="C3781">
        <v>200</v>
      </c>
      <c r="D3781">
        <v>761068941783000</v>
      </c>
      <c r="E3781">
        <v>761068942500700</v>
      </c>
      <c r="F3781">
        <f>(tester_Dani_By_Lucas[[#This Row],[post-handle-timestamp]]-tester_Dani_By_Lucas[[#This Row],[pre-handle-timestamp]])/1000000</f>
        <v>0.7177</v>
      </c>
    </row>
    <row r="3782" spans="1:6" hidden="1">
      <c r="A3782" t="s">
        <v>6</v>
      </c>
      <c r="B3782" t="s">
        <v>22</v>
      </c>
      <c r="C3782">
        <v>200</v>
      </c>
      <c r="D3782">
        <v>761068957899700</v>
      </c>
      <c r="E3782">
        <v>761068958633000</v>
      </c>
      <c r="F3782">
        <f>(tester_Dani_By_Lucas[[#This Row],[post-handle-timestamp]]-tester_Dani_By_Lucas[[#This Row],[pre-handle-timestamp]])/1000000</f>
        <v>0.73329999999999995</v>
      </c>
    </row>
    <row r="3783" spans="1:6">
      <c r="A3783" t="s">
        <v>6</v>
      </c>
      <c r="B3783" t="s">
        <v>28</v>
      </c>
      <c r="C3783">
        <v>200</v>
      </c>
      <c r="D3783">
        <v>761068973516800</v>
      </c>
      <c r="E3783">
        <v>761068981801100</v>
      </c>
      <c r="F3783">
        <f>(tester_Dani_By_Lucas[[#This Row],[post-handle-timestamp]]-tester_Dani_By_Lucas[[#This Row],[pre-handle-timestamp]])/1000000</f>
        <v>8.2843</v>
      </c>
    </row>
    <row r="3784" spans="1:6" hidden="1">
      <c r="A3784" t="s">
        <v>6</v>
      </c>
      <c r="B3784" t="s">
        <v>9</v>
      </c>
      <c r="C3784">
        <v>200</v>
      </c>
      <c r="D3784">
        <v>761069353107100</v>
      </c>
      <c r="E3784">
        <v>761069354020600</v>
      </c>
      <c r="F3784">
        <f>(tester_Dani_By_Lucas[[#This Row],[post-handle-timestamp]]-tester_Dani_By_Lucas[[#This Row],[pre-handle-timestamp]])/1000000</f>
        <v>0.91349999999999998</v>
      </c>
    </row>
    <row r="3785" spans="1:6" hidden="1">
      <c r="A3785" t="s">
        <v>6</v>
      </c>
      <c r="B3785" t="s">
        <v>10</v>
      </c>
      <c r="C3785">
        <v>200</v>
      </c>
      <c r="D3785">
        <v>761069368588900</v>
      </c>
      <c r="E3785">
        <v>761069369485900</v>
      </c>
      <c r="F3785">
        <f>(tester_Dani_By_Lucas[[#This Row],[post-handle-timestamp]]-tester_Dani_By_Lucas[[#This Row],[pre-handle-timestamp]])/1000000</f>
        <v>0.89700000000000002</v>
      </c>
    </row>
    <row r="3786" spans="1:6" hidden="1">
      <c r="A3786" t="s">
        <v>6</v>
      </c>
      <c r="B3786" t="s">
        <v>11</v>
      </c>
      <c r="C3786">
        <v>200</v>
      </c>
      <c r="D3786">
        <v>761069384779300</v>
      </c>
      <c r="E3786">
        <v>761069386085400</v>
      </c>
      <c r="F3786">
        <f>(tester_Dani_By_Lucas[[#This Row],[post-handle-timestamp]]-tester_Dani_By_Lucas[[#This Row],[pre-handle-timestamp]])/1000000</f>
        <v>1.3061</v>
      </c>
    </row>
    <row r="3787" spans="1:6" hidden="1">
      <c r="A3787" t="s">
        <v>6</v>
      </c>
      <c r="B3787" t="s">
        <v>12</v>
      </c>
      <c r="C3787">
        <v>200</v>
      </c>
      <c r="D3787">
        <v>761069399382900</v>
      </c>
      <c r="E3787">
        <v>761069400254000</v>
      </c>
      <c r="F3787">
        <f>(tester_Dani_By_Lucas[[#This Row],[post-handle-timestamp]]-tester_Dani_By_Lucas[[#This Row],[pre-handle-timestamp]])/1000000</f>
        <v>0.87109999999999999</v>
      </c>
    </row>
    <row r="3788" spans="1:6" hidden="1">
      <c r="A3788" t="s">
        <v>6</v>
      </c>
      <c r="B3788" t="s">
        <v>13</v>
      </c>
      <c r="C3788">
        <v>200</v>
      </c>
      <c r="D3788">
        <v>761069414560300</v>
      </c>
      <c r="E3788">
        <v>761069415557400</v>
      </c>
      <c r="F3788">
        <f>(tester_Dani_By_Lucas[[#This Row],[post-handle-timestamp]]-tester_Dani_By_Lucas[[#This Row],[pre-handle-timestamp]])/1000000</f>
        <v>0.99709999999999999</v>
      </c>
    </row>
    <row r="3789" spans="1:6" hidden="1">
      <c r="A3789" t="s">
        <v>6</v>
      </c>
      <c r="B3789" t="s">
        <v>14</v>
      </c>
      <c r="C3789">
        <v>200</v>
      </c>
      <c r="D3789">
        <v>761069430415800</v>
      </c>
      <c r="E3789">
        <v>761069431725700</v>
      </c>
      <c r="F3789">
        <f>(tester_Dani_By_Lucas[[#This Row],[post-handle-timestamp]]-tester_Dani_By_Lucas[[#This Row],[pre-handle-timestamp]])/1000000</f>
        <v>1.3099000000000001</v>
      </c>
    </row>
    <row r="3790" spans="1:6" hidden="1">
      <c r="A3790" t="s">
        <v>6</v>
      </c>
      <c r="B3790" t="s">
        <v>15</v>
      </c>
      <c r="C3790">
        <v>200</v>
      </c>
      <c r="D3790">
        <v>761069445336000</v>
      </c>
      <c r="E3790">
        <v>761069446227900</v>
      </c>
      <c r="F3790">
        <f>(tester_Dani_By_Lucas[[#This Row],[post-handle-timestamp]]-tester_Dani_By_Lucas[[#This Row],[pre-handle-timestamp]])/1000000</f>
        <v>0.89190000000000003</v>
      </c>
    </row>
    <row r="3791" spans="1:6" hidden="1">
      <c r="A3791" t="s">
        <v>6</v>
      </c>
      <c r="B3791" t="s">
        <v>16</v>
      </c>
      <c r="C3791">
        <v>200</v>
      </c>
      <c r="D3791">
        <v>761069461242900</v>
      </c>
      <c r="E3791">
        <v>761069462066800</v>
      </c>
      <c r="F3791">
        <f>(tester_Dani_By_Lucas[[#This Row],[post-handle-timestamp]]-tester_Dani_By_Lucas[[#This Row],[pre-handle-timestamp]])/1000000</f>
        <v>0.82389999999999997</v>
      </c>
    </row>
    <row r="3792" spans="1:6" hidden="1">
      <c r="A3792" t="s">
        <v>6</v>
      </c>
      <c r="B3792" t="s">
        <v>17</v>
      </c>
      <c r="C3792">
        <v>200</v>
      </c>
      <c r="D3792">
        <v>761069477697300</v>
      </c>
      <c r="E3792">
        <v>761069478585300</v>
      </c>
      <c r="F3792">
        <f>(tester_Dani_By_Lucas[[#This Row],[post-handle-timestamp]]-tester_Dani_By_Lucas[[#This Row],[pre-handle-timestamp]])/1000000</f>
        <v>0.88800000000000001</v>
      </c>
    </row>
    <row r="3793" spans="1:6" hidden="1">
      <c r="A3793" t="s">
        <v>6</v>
      </c>
      <c r="B3793" t="s">
        <v>18</v>
      </c>
      <c r="C3793">
        <v>200</v>
      </c>
      <c r="D3793">
        <v>761069493426800</v>
      </c>
      <c r="E3793">
        <v>761069494273500</v>
      </c>
      <c r="F3793">
        <f>(tester_Dani_By_Lucas[[#This Row],[post-handle-timestamp]]-tester_Dani_By_Lucas[[#This Row],[pre-handle-timestamp]])/1000000</f>
        <v>0.84670000000000001</v>
      </c>
    </row>
    <row r="3794" spans="1:6" hidden="1">
      <c r="A3794" t="s">
        <v>6</v>
      </c>
      <c r="B3794" t="s">
        <v>19</v>
      </c>
      <c r="C3794">
        <v>200</v>
      </c>
      <c r="D3794">
        <v>761069509608700</v>
      </c>
      <c r="E3794">
        <v>761069510663800</v>
      </c>
      <c r="F3794">
        <f>(tester_Dani_By_Lucas[[#This Row],[post-handle-timestamp]]-tester_Dani_By_Lucas[[#This Row],[pre-handle-timestamp]])/1000000</f>
        <v>1.0550999999999999</v>
      </c>
    </row>
    <row r="3795" spans="1:6" hidden="1">
      <c r="A3795" t="s">
        <v>6</v>
      </c>
      <c r="B3795" t="s">
        <v>20</v>
      </c>
      <c r="C3795">
        <v>200</v>
      </c>
      <c r="D3795">
        <v>761069524739700</v>
      </c>
      <c r="E3795">
        <v>761069525465400</v>
      </c>
      <c r="F3795">
        <f>(tester_Dani_By_Lucas[[#This Row],[post-handle-timestamp]]-tester_Dani_By_Lucas[[#This Row],[pre-handle-timestamp]])/1000000</f>
        <v>0.72570000000000001</v>
      </c>
    </row>
    <row r="3796" spans="1:6">
      <c r="A3796" t="s">
        <v>6</v>
      </c>
      <c r="B3796" t="s">
        <v>7</v>
      </c>
      <c r="C3796">
        <v>302</v>
      </c>
      <c r="D3796">
        <v>761074896213200</v>
      </c>
      <c r="E3796">
        <v>761074900033500</v>
      </c>
      <c r="F3796">
        <f>(tester_Dani_By_Lucas[[#This Row],[post-handle-timestamp]]-tester_Dani_By_Lucas[[#This Row],[pre-handle-timestamp]])/1000000</f>
        <v>3.8203</v>
      </c>
    </row>
    <row r="3797" spans="1:6">
      <c r="A3797" t="s">
        <v>6</v>
      </c>
      <c r="B3797" t="s">
        <v>8</v>
      </c>
      <c r="C3797">
        <v>200</v>
      </c>
      <c r="D3797">
        <v>761074921068500</v>
      </c>
      <c r="E3797">
        <v>761074923329000</v>
      </c>
      <c r="F3797">
        <f>(tester_Dani_By_Lucas[[#This Row],[post-handle-timestamp]]-tester_Dani_By_Lucas[[#This Row],[pre-handle-timestamp]])/1000000</f>
        <v>2.2605</v>
      </c>
    </row>
    <row r="3798" spans="1:6" hidden="1">
      <c r="A3798" t="s">
        <v>6</v>
      </c>
      <c r="B3798" t="s">
        <v>9</v>
      </c>
      <c r="C3798">
        <v>200</v>
      </c>
      <c r="D3798">
        <v>761075111540100</v>
      </c>
      <c r="E3798">
        <v>761075112626300</v>
      </c>
      <c r="F3798">
        <f>(tester_Dani_By_Lucas[[#This Row],[post-handle-timestamp]]-tester_Dani_By_Lucas[[#This Row],[pre-handle-timestamp]])/1000000</f>
        <v>1.0862000000000001</v>
      </c>
    </row>
    <row r="3799" spans="1:6" hidden="1">
      <c r="A3799" t="s">
        <v>6</v>
      </c>
      <c r="B3799" t="s">
        <v>15</v>
      </c>
      <c r="C3799">
        <v>200</v>
      </c>
      <c r="D3799">
        <v>761075125752500</v>
      </c>
      <c r="E3799">
        <v>761075126606700</v>
      </c>
      <c r="F3799">
        <f>(tester_Dani_By_Lucas[[#This Row],[post-handle-timestamp]]-tester_Dani_By_Lucas[[#This Row],[pre-handle-timestamp]])/1000000</f>
        <v>0.85419999999999996</v>
      </c>
    </row>
    <row r="3800" spans="1:6" hidden="1">
      <c r="A3800" t="s">
        <v>6</v>
      </c>
      <c r="B3800" t="s">
        <v>16</v>
      </c>
      <c r="C3800">
        <v>200</v>
      </c>
      <c r="D3800">
        <v>761075141001200</v>
      </c>
      <c r="E3800">
        <v>761075141899100</v>
      </c>
      <c r="F3800">
        <f>(tester_Dani_By_Lucas[[#This Row],[post-handle-timestamp]]-tester_Dani_By_Lucas[[#This Row],[pre-handle-timestamp]])/1000000</f>
        <v>0.89790000000000003</v>
      </c>
    </row>
    <row r="3801" spans="1:6" hidden="1">
      <c r="A3801" t="s">
        <v>6</v>
      </c>
      <c r="B3801" t="s">
        <v>17</v>
      </c>
      <c r="C3801">
        <v>200</v>
      </c>
      <c r="D3801">
        <v>761075157185800</v>
      </c>
      <c r="E3801">
        <v>761075158104000</v>
      </c>
      <c r="F3801">
        <f>(tester_Dani_By_Lucas[[#This Row],[post-handle-timestamp]]-tester_Dani_By_Lucas[[#This Row],[pre-handle-timestamp]])/1000000</f>
        <v>0.91820000000000002</v>
      </c>
    </row>
    <row r="3802" spans="1:6" hidden="1">
      <c r="A3802" t="s">
        <v>6</v>
      </c>
      <c r="B3802" t="s">
        <v>10</v>
      </c>
      <c r="C3802">
        <v>200</v>
      </c>
      <c r="D3802">
        <v>761075172171500</v>
      </c>
      <c r="E3802">
        <v>761075173015400</v>
      </c>
      <c r="F3802">
        <f>(tester_Dani_By_Lucas[[#This Row],[post-handle-timestamp]]-tester_Dani_By_Lucas[[#This Row],[pre-handle-timestamp]])/1000000</f>
        <v>0.84389999999999998</v>
      </c>
    </row>
    <row r="3803" spans="1:6" hidden="1">
      <c r="A3803" t="s">
        <v>6</v>
      </c>
      <c r="B3803" t="s">
        <v>11</v>
      </c>
      <c r="C3803">
        <v>200</v>
      </c>
      <c r="D3803">
        <v>761075188197400</v>
      </c>
      <c r="E3803">
        <v>761075189299700</v>
      </c>
      <c r="F3803">
        <f>(tester_Dani_By_Lucas[[#This Row],[post-handle-timestamp]]-tester_Dani_By_Lucas[[#This Row],[pre-handle-timestamp]])/1000000</f>
        <v>1.1023000000000001</v>
      </c>
    </row>
    <row r="3804" spans="1:6" hidden="1">
      <c r="A3804" t="s">
        <v>6</v>
      </c>
      <c r="B3804" t="s">
        <v>20</v>
      </c>
      <c r="C3804">
        <v>200</v>
      </c>
      <c r="D3804">
        <v>761075203176200</v>
      </c>
      <c r="E3804">
        <v>761075203996000</v>
      </c>
      <c r="F3804">
        <f>(tester_Dani_By_Lucas[[#This Row],[post-handle-timestamp]]-tester_Dani_By_Lucas[[#This Row],[pre-handle-timestamp]])/1000000</f>
        <v>0.81979999999999997</v>
      </c>
    </row>
    <row r="3805" spans="1:6" hidden="1">
      <c r="A3805" t="s">
        <v>6</v>
      </c>
      <c r="B3805" t="s">
        <v>12</v>
      </c>
      <c r="C3805">
        <v>200</v>
      </c>
      <c r="D3805">
        <v>761075218892600</v>
      </c>
      <c r="E3805">
        <v>761075219638800</v>
      </c>
      <c r="F3805">
        <f>(tester_Dani_By_Lucas[[#This Row],[post-handle-timestamp]]-tester_Dani_By_Lucas[[#This Row],[pre-handle-timestamp]])/1000000</f>
        <v>0.74619999999999997</v>
      </c>
    </row>
    <row r="3806" spans="1:6" hidden="1">
      <c r="A3806" t="s">
        <v>6</v>
      </c>
      <c r="B3806" t="s">
        <v>13</v>
      </c>
      <c r="C3806">
        <v>200</v>
      </c>
      <c r="D3806">
        <v>761075234538000</v>
      </c>
      <c r="E3806">
        <v>761075235308200</v>
      </c>
      <c r="F3806">
        <f>(tester_Dani_By_Lucas[[#This Row],[post-handle-timestamp]]-tester_Dani_By_Lucas[[#This Row],[pre-handle-timestamp]])/1000000</f>
        <v>0.7702</v>
      </c>
    </row>
    <row r="3807" spans="1:6" hidden="1">
      <c r="A3807" t="s">
        <v>6</v>
      </c>
      <c r="B3807" t="s">
        <v>14</v>
      </c>
      <c r="C3807">
        <v>200</v>
      </c>
      <c r="D3807">
        <v>761075250481900</v>
      </c>
      <c r="E3807">
        <v>761075251224200</v>
      </c>
      <c r="F3807">
        <f>(tester_Dani_By_Lucas[[#This Row],[post-handle-timestamp]]-tester_Dani_By_Lucas[[#This Row],[pre-handle-timestamp]])/1000000</f>
        <v>0.74229999999999996</v>
      </c>
    </row>
    <row r="3808" spans="1:6" hidden="1">
      <c r="A3808" t="s">
        <v>6</v>
      </c>
      <c r="B3808" t="s">
        <v>18</v>
      </c>
      <c r="C3808">
        <v>200</v>
      </c>
      <c r="D3808">
        <v>761075266564200</v>
      </c>
      <c r="E3808">
        <v>761075267307000</v>
      </c>
      <c r="F3808">
        <f>(tester_Dani_By_Lucas[[#This Row],[post-handle-timestamp]]-tester_Dani_By_Lucas[[#This Row],[pre-handle-timestamp]])/1000000</f>
        <v>0.74280000000000002</v>
      </c>
    </row>
    <row r="3809" spans="1:6" hidden="1">
      <c r="A3809" t="s">
        <v>6</v>
      </c>
      <c r="B3809" t="s">
        <v>19</v>
      </c>
      <c r="C3809">
        <v>200</v>
      </c>
      <c r="D3809">
        <v>761075282529800</v>
      </c>
      <c r="E3809">
        <v>761075283238800</v>
      </c>
      <c r="F3809">
        <f>(tester_Dani_By_Lucas[[#This Row],[post-handle-timestamp]]-tester_Dani_By_Lucas[[#This Row],[pre-handle-timestamp]])/1000000</f>
        <v>0.70899999999999996</v>
      </c>
    </row>
    <row r="3810" spans="1:6" hidden="1">
      <c r="A3810" t="s">
        <v>6</v>
      </c>
      <c r="B3810" t="s">
        <v>22</v>
      </c>
      <c r="C3810">
        <v>200</v>
      </c>
      <c r="D3810">
        <v>761075298481000</v>
      </c>
      <c r="E3810">
        <v>761075299232600</v>
      </c>
      <c r="F3810">
        <f>(tester_Dani_By_Lucas[[#This Row],[post-handle-timestamp]]-tester_Dani_By_Lucas[[#This Row],[pre-handle-timestamp]])/1000000</f>
        <v>0.75160000000000005</v>
      </c>
    </row>
    <row r="3811" spans="1:6" hidden="1">
      <c r="A3811" t="s">
        <v>6</v>
      </c>
      <c r="B3811" t="s">
        <v>21</v>
      </c>
      <c r="C3811">
        <v>200</v>
      </c>
      <c r="D3811">
        <v>761075314636200</v>
      </c>
      <c r="E3811">
        <v>761075315360700</v>
      </c>
      <c r="F3811">
        <f>(tester_Dani_By_Lucas[[#This Row],[post-handle-timestamp]]-tester_Dani_By_Lucas[[#This Row],[pre-handle-timestamp]])/1000000</f>
        <v>0.72450000000000003</v>
      </c>
    </row>
    <row r="3812" spans="1:6" hidden="1">
      <c r="A3812" t="s">
        <v>6</v>
      </c>
      <c r="B3812" t="s">
        <v>24</v>
      </c>
      <c r="C3812">
        <v>200</v>
      </c>
      <c r="D3812">
        <v>761075330131800</v>
      </c>
      <c r="E3812">
        <v>761075330894500</v>
      </c>
      <c r="F3812">
        <f>(tester_Dani_By_Lucas[[#This Row],[post-handle-timestamp]]-tester_Dani_By_Lucas[[#This Row],[pre-handle-timestamp]])/1000000</f>
        <v>0.76270000000000004</v>
      </c>
    </row>
    <row r="3813" spans="1:6" hidden="1">
      <c r="A3813" t="s">
        <v>6</v>
      </c>
      <c r="B3813" t="s">
        <v>25</v>
      </c>
      <c r="C3813">
        <v>200</v>
      </c>
      <c r="D3813">
        <v>761075346370000</v>
      </c>
      <c r="E3813">
        <v>761075347175700</v>
      </c>
      <c r="F3813">
        <f>(tester_Dani_By_Lucas[[#This Row],[post-handle-timestamp]]-tester_Dani_By_Lucas[[#This Row],[pre-handle-timestamp]])/1000000</f>
        <v>0.80569999999999997</v>
      </c>
    </row>
    <row r="3814" spans="1:6" hidden="1">
      <c r="A3814" t="s">
        <v>6</v>
      </c>
      <c r="B3814" t="s">
        <v>23</v>
      </c>
      <c r="C3814">
        <v>200</v>
      </c>
      <c r="D3814">
        <v>761075362286400</v>
      </c>
      <c r="E3814">
        <v>761075363161300</v>
      </c>
      <c r="F3814">
        <f>(tester_Dani_By_Lucas[[#This Row],[post-handle-timestamp]]-tester_Dani_By_Lucas[[#This Row],[pre-handle-timestamp]])/1000000</f>
        <v>0.87490000000000001</v>
      </c>
    </row>
    <row r="3815" spans="1:6">
      <c r="A3815" t="s">
        <v>6</v>
      </c>
      <c r="B3815" t="s">
        <v>26</v>
      </c>
      <c r="C3815">
        <v>200</v>
      </c>
      <c r="D3815">
        <v>761075377947700</v>
      </c>
      <c r="E3815">
        <v>761075380371800</v>
      </c>
      <c r="F3815">
        <f>(tester_Dani_By_Lucas[[#This Row],[post-handle-timestamp]]-tester_Dani_By_Lucas[[#This Row],[pre-handle-timestamp]])/1000000</f>
        <v>2.4241000000000001</v>
      </c>
    </row>
    <row r="3816" spans="1:6" hidden="1">
      <c r="A3816" t="s">
        <v>6</v>
      </c>
      <c r="B3816" t="s">
        <v>9</v>
      </c>
      <c r="C3816">
        <v>200</v>
      </c>
      <c r="D3816">
        <v>761075487942800</v>
      </c>
      <c r="E3816">
        <v>761075489249400</v>
      </c>
      <c r="F3816">
        <f>(tester_Dani_By_Lucas[[#This Row],[post-handle-timestamp]]-tester_Dani_By_Lucas[[#This Row],[pre-handle-timestamp]])/1000000</f>
        <v>1.3066</v>
      </c>
    </row>
    <row r="3817" spans="1:6" hidden="1">
      <c r="A3817" t="s">
        <v>6</v>
      </c>
      <c r="B3817" t="s">
        <v>15</v>
      </c>
      <c r="C3817">
        <v>200</v>
      </c>
      <c r="D3817">
        <v>761075503721200</v>
      </c>
      <c r="E3817">
        <v>761075504473000</v>
      </c>
      <c r="F3817">
        <f>(tester_Dani_By_Lucas[[#This Row],[post-handle-timestamp]]-tester_Dani_By_Lucas[[#This Row],[pre-handle-timestamp]])/1000000</f>
        <v>0.75180000000000002</v>
      </c>
    </row>
    <row r="3818" spans="1:6" hidden="1">
      <c r="A3818" t="s">
        <v>6</v>
      </c>
      <c r="B3818" t="s">
        <v>10</v>
      </c>
      <c r="C3818">
        <v>200</v>
      </c>
      <c r="D3818">
        <v>761075520159200</v>
      </c>
      <c r="E3818">
        <v>761075521078600</v>
      </c>
      <c r="F3818">
        <f>(tester_Dani_By_Lucas[[#This Row],[post-handle-timestamp]]-tester_Dani_By_Lucas[[#This Row],[pre-handle-timestamp]])/1000000</f>
        <v>0.9194</v>
      </c>
    </row>
    <row r="3819" spans="1:6" hidden="1">
      <c r="A3819" t="s">
        <v>6</v>
      </c>
      <c r="B3819" t="s">
        <v>11</v>
      </c>
      <c r="C3819">
        <v>200</v>
      </c>
      <c r="D3819">
        <v>761075535217500</v>
      </c>
      <c r="E3819">
        <v>761075535987400</v>
      </c>
      <c r="F3819">
        <f>(tester_Dani_By_Lucas[[#This Row],[post-handle-timestamp]]-tester_Dani_By_Lucas[[#This Row],[pre-handle-timestamp]])/1000000</f>
        <v>0.76990000000000003</v>
      </c>
    </row>
    <row r="3820" spans="1:6" hidden="1">
      <c r="A3820" t="s">
        <v>6</v>
      </c>
      <c r="B3820" t="s">
        <v>12</v>
      </c>
      <c r="C3820">
        <v>200</v>
      </c>
      <c r="D3820">
        <v>761075551107300</v>
      </c>
      <c r="E3820">
        <v>761075551870400</v>
      </c>
      <c r="F3820">
        <f>(tester_Dani_By_Lucas[[#This Row],[post-handle-timestamp]]-tester_Dani_By_Lucas[[#This Row],[pre-handle-timestamp]])/1000000</f>
        <v>0.7631</v>
      </c>
    </row>
    <row r="3821" spans="1:6" hidden="1">
      <c r="A3821" t="s">
        <v>6</v>
      </c>
      <c r="B3821" t="s">
        <v>19</v>
      </c>
      <c r="C3821">
        <v>200</v>
      </c>
      <c r="D3821">
        <v>761075567104700</v>
      </c>
      <c r="E3821">
        <v>761075567793500</v>
      </c>
      <c r="F3821">
        <f>(tester_Dani_By_Lucas[[#This Row],[post-handle-timestamp]]-tester_Dani_By_Lucas[[#This Row],[pre-handle-timestamp]])/1000000</f>
        <v>0.68879999999999997</v>
      </c>
    </row>
    <row r="3822" spans="1:6" hidden="1">
      <c r="A3822" t="s">
        <v>6</v>
      </c>
      <c r="B3822" t="s">
        <v>13</v>
      </c>
      <c r="C3822">
        <v>200</v>
      </c>
      <c r="D3822">
        <v>761075583023700</v>
      </c>
      <c r="E3822">
        <v>761075583724300</v>
      </c>
      <c r="F3822">
        <f>(tester_Dani_By_Lucas[[#This Row],[post-handle-timestamp]]-tester_Dani_By_Lucas[[#This Row],[pre-handle-timestamp]])/1000000</f>
        <v>0.7006</v>
      </c>
    </row>
    <row r="3823" spans="1:6" hidden="1">
      <c r="A3823" t="s">
        <v>6</v>
      </c>
      <c r="B3823" t="s">
        <v>14</v>
      </c>
      <c r="C3823">
        <v>200</v>
      </c>
      <c r="D3823">
        <v>761075599032400</v>
      </c>
      <c r="E3823">
        <v>761075599744900</v>
      </c>
      <c r="F3823">
        <f>(tester_Dani_By_Lucas[[#This Row],[post-handle-timestamp]]-tester_Dani_By_Lucas[[#This Row],[pre-handle-timestamp]])/1000000</f>
        <v>0.71250000000000002</v>
      </c>
    </row>
    <row r="3824" spans="1:6" hidden="1">
      <c r="A3824" t="s">
        <v>6</v>
      </c>
      <c r="B3824" t="s">
        <v>16</v>
      </c>
      <c r="C3824">
        <v>200</v>
      </c>
      <c r="D3824">
        <v>761075615130100</v>
      </c>
      <c r="E3824">
        <v>761075615960600</v>
      </c>
      <c r="F3824">
        <f>(tester_Dani_By_Lucas[[#This Row],[post-handle-timestamp]]-tester_Dani_By_Lucas[[#This Row],[pre-handle-timestamp]])/1000000</f>
        <v>0.83050000000000002</v>
      </c>
    </row>
    <row r="3825" spans="1:6" hidden="1">
      <c r="A3825" t="s">
        <v>6</v>
      </c>
      <c r="B3825" t="s">
        <v>17</v>
      </c>
      <c r="C3825">
        <v>200</v>
      </c>
      <c r="D3825">
        <v>761075630789500</v>
      </c>
      <c r="E3825">
        <v>761075631648200</v>
      </c>
      <c r="F3825">
        <f>(tester_Dani_By_Lucas[[#This Row],[post-handle-timestamp]]-tester_Dani_By_Lucas[[#This Row],[pre-handle-timestamp]])/1000000</f>
        <v>0.85870000000000002</v>
      </c>
    </row>
    <row r="3826" spans="1:6" hidden="1">
      <c r="A3826" t="s">
        <v>6</v>
      </c>
      <c r="B3826" t="s">
        <v>18</v>
      </c>
      <c r="C3826">
        <v>200</v>
      </c>
      <c r="D3826">
        <v>761075646669100</v>
      </c>
      <c r="E3826">
        <v>761075647405800</v>
      </c>
      <c r="F3826">
        <f>(tester_Dani_By_Lucas[[#This Row],[post-handle-timestamp]]-tester_Dani_By_Lucas[[#This Row],[pre-handle-timestamp]])/1000000</f>
        <v>0.73670000000000002</v>
      </c>
    </row>
    <row r="3827" spans="1:6" hidden="1">
      <c r="A3827" t="s">
        <v>6</v>
      </c>
      <c r="B3827" t="s">
        <v>20</v>
      </c>
      <c r="C3827">
        <v>200</v>
      </c>
      <c r="D3827">
        <v>761075662710900</v>
      </c>
      <c r="E3827">
        <v>761075663426300</v>
      </c>
      <c r="F3827">
        <f>(tester_Dani_By_Lucas[[#This Row],[post-handle-timestamp]]-tester_Dani_By_Lucas[[#This Row],[pre-handle-timestamp]])/1000000</f>
        <v>0.71540000000000004</v>
      </c>
    </row>
    <row r="3828" spans="1:6" hidden="1">
      <c r="A3828" t="s">
        <v>6</v>
      </c>
      <c r="B3828" t="s">
        <v>21</v>
      </c>
      <c r="C3828">
        <v>200</v>
      </c>
      <c r="D3828">
        <v>761075678632000</v>
      </c>
      <c r="E3828">
        <v>761075679306200</v>
      </c>
      <c r="F3828">
        <f>(tester_Dani_By_Lucas[[#This Row],[post-handle-timestamp]]-tester_Dani_By_Lucas[[#This Row],[pre-handle-timestamp]])/1000000</f>
        <v>0.67420000000000002</v>
      </c>
    </row>
    <row r="3829" spans="1:6" hidden="1">
      <c r="A3829" t="s">
        <v>6</v>
      </c>
      <c r="B3829" t="s">
        <v>22</v>
      </c>
      <c r="C3829">
        <v>200</v>
      </c>
      <c r="D3829">
        <v>761075694775700</v>
      </c>
      <c r="E3829">
        <v>761075695579600</v>
      </c>
      <c r="F3829">
        <f>(tester_Dani_By_Lucas[[#This Row],[post-handle-timestamp]]-tester_Dani_By_Lucas[[#This Row],[pre-handle-timestamp]])/1000000</f>
        <v>0.80389999999999995</v>
      </c>
    </row>
    <row r="3830" spans="1:6">
      <c r="A3830" t="s">
        <v>27</v>
      </c>
      <c r="B3830" t="s">
        <v>26</v>
      </c>
      <c r="C3830">
        <v>302</v>
      </c>
      <c r="D3830">
        <v>761075710513700</v>
      </c>
      <c r="E3830">
        <v>761075715106400</v>
      </c>
      <c r="F3830">
        <f>(tester_Dani_By_Lucas[[#This Row],[post-handle-timestamp]]-tester_Dani_By_Lucas[[#This Row],[pre-handle-timestamp]])/1000000</f>
        <v>4.5926999999999998</v>
      </c>
    </row>
    <row r="3831" spans="1:6">
      <c r="A3831" t="s">
        <v>6</v>
      </c>
      <c r="B3831" t="s">
        <v>7</v>
      </c>
      <c r="C3831">
        <v>302</v>
      </c>
      <c r="D3831">
        <v>761075727261200</v>
      </c>
      <c r="E3831">
        <v>761075729108800</v>
      </c>
      <c r="F3831">
        <f>(tester_Dani_By_Lucas[[#This Row],[post-handle-timestamp]]-tester_Dani_By_Lucas[[#This Row],[pre-handle-timestamp]])/1000000</f>
        <v>1.8475999999999999</v>
      </c>
    </row>
    <row r="3832" spans="1:6">
      <c r="A3832" t="s">
        <v>6</v>
      </c>
      <c r="B3832" t="s">
        <v>8</v>
      </c>
      <c r="C3832">
        <v>200</v>
      </c>
      <c r="D3832">
        <v>761075742316200</v>
      </c>
      <c r="E3832">
        <v>761075743994600</v>
      </c>
      <c r="F3832">
        <f>(tester_Dani_By_Lucas[[#This Row],[post-handle-timestamp]]-tester_Dani_By_Lucas[[#This Row],[pre-handle-timestamp]])/1000000</f>
        <v>1.6783999999999999</v>
      </c>
    </row>
    <row r="3833" spans="1:6" hidden="1">
      <c r="A3833" t="s">
        <v>6</v>
      </c>
      <c r="B3833" t="s">
        <v>9</v>
      </c>
      <c r="C3833">
        <v>200</v>
      </c>
      <c r="D3833">
        <v>761075818942900</v>
      </c>
      <c r="E3833">
        <v>761075819797100</v>
      </c>
      <c r="F3833">
        <f>(tester_Dani_By_Lucas[[#This Row],[post-handle-timestamp]]-tester_Dani_By_Lucas[[#This Row],[pre-handle-timestamp]])/1000000</f>
        <v>0.85419999999999996</v>
      </c>
    </row>
    <row r="3834" spans="1:6" hidden="1">
      <c r="A3834" t="s">
        <v>6</v>
      </c>
      <c r="B3834" t="s">
        <v>15</v>
      </c>
      <c r="C3834">
        <v>200</v>
      </c>
      <c r="D3834">
        <v>761075834431000</v>
      </c>
      <c r="E3834">
        <v>761075835192300</v>
      </c>
      <c r="F3834">
        <f>(tester_Dani_By_Lucas[[#This Row],[post-handle-timestamp]]-tester_Dani_By_Lucas[[#This Row],[pre-handle-timestamp]])/1000000</f>
        <v>0.76129999999999998</v>
      </c>
    </row>
    <row r="3835" spans="1:6" hidden="1">
      <c r="A3835" t="s">
        <v>6</v>
      </c>
      <c r="B3835" t="s">
        <v>16</v>
      </c>
      <c r="C3835">
        <v>200</v>
      </c>
      <c r="D3835">
        <v>761075850522000</v>
      </c>
      <c r="E3835">
        <v>761075851345100</v>
      </c>
      <c r="F3835">
        <f>(tester_Dani_By_Lucas[[#This Row],[post-handle-timestamp]]-tester_Dani_By_Lucas[[#This Row],[pre-handle-timestamp]])/1000000</f>
        <v>0.82310000000000005</v>
      </c>
    </row>
    <row r="3836" spans="1:6" hidden="1">
      <c r="A3836" t="s">
        <v>6</v>
      </c>
      <c r="B3836" t="s">
        <v>10</v>
      </c>
      <c r="C3836">
        <v>200</v>
      </c>
      <c r="D3836">
        <v>761075866361700</v>
      </c>
      <c r="E3836">
        <v>761075867132900</v>
      </c>
      <c r="F3836">
        <f>(tester_Dani_By_Lucas[[#This Row],[post-handle-timestamp]]-tester_Dani_By_Lucas[[#This Row],[pre-handle-timestamp]])/1000000</f>
        <v>0.7712</v>
      </c>
    </row>
    <row r="3837" spans="1:6" hidden="1">
      <c r="A3837" t="s">
        <v>6</v>
      </c>
      <c r="B3837" t="s">
        <v>11</v>
      </c>
      <c r="C3837">
        <v>200</v>
      </c>
      <c r="D3837">
        <v>761075882495600</v>
      </c>
      <c r="E3837">
        <v>761075883338200</v>
      </c>
      <c r="F3837">
        <f>(tester_Dani_By_Lucas[[#This Row],[post-handle-timestamp]]-tester_Dani_By_Lucas[[#This Row],[pre-handle-timestamp]])/1000000</f>
        <v>0.84260000000000002</v>
      </c>
    </row>
    <row r="3838" spans="1:6" hidden="1">
      <c r="A3838" t="s">
        <v>6</v>
      </c>
      <c r="B3838" t="s">
        <v>19</v>
      </c>
      <c r="C3838">
        <v>200</v>
      </c>
      <c r="D3838">
        <v>761075898302600</v>
      </c>
      <c r="E3838">
        <v>761075899015400</v>
      </c>
      <c r="F3838">
        <f>(tester_Dani_By_Lucas[[#This Row],[post-handle-timestamp]]-tester_Dani_By_Lucas[[#This Row],[pre-handle-timestamp]])/1000000</f>
        <v>0.71279999999999999</v>
      </c>
    </row>
    <row r="3839" spans="1:6" hidden="1">
      <c r="A3839" t="s">
        <v>6</v>
      </c>
      <c r="B3839" t="s">
        <v>12</v>
      </c>
      <c r="C3839">
        <v>200</v>
      </c>
      <c r="D3839">
        <v>761075914395300</v>
      </c>
      <c r="E3839">
        <v>761075915144400</v>
      </c>
      <c r="F3839">
        <f>(tester_Dani_By_Lucas[[#This Row],[post-handle-timestamp]]-tester_Dani_By_Lucas[[#This Row],[pre-handle-timestamp]])/1000000</f>
        <v>0.74909999999999999</v>
      </c>
    </row>
    <row r="3840" spans="1:6" hidden="1">
      <c r="A3840" t="s">
        <v>6</v>
      </c>
      <c r="B3840" t="s">
        <v>13</v>
      </c>
      <c r="C3840">
        <v>200</v>
      </c>
      <c r="D3840">
        <v>761075929924000</v>
      </c>
      <c r="E3840">
        <v>761075930623800</v>
      </c>
      <c r="F3840">
        <f>(tester_Dani_By_Lucas[[#This Row],[post-handle-timestamp]]-tester_Dani_By_Lucas[[#This Row],[pre-handle-timestamp]])/1000000</f>
        <v>0.69979999999999998</v>
      </c>
    </row>
    <row r="3841" spans="1:6" hidden="1">
      <c r="A3841" t="s">
        <v>6</v>
      </c>
      <c r="B3841" t="s">
        <v>14</v>
      </c>
      <c r="C3841">
        <v>200</v>
      </c>
      <c r="D3841">
        <v>761075945954900</v>
      </c>
      <c r="E3841">
        <v>761075946729300</v>
      </c>
      <c r="F3841">
        <f>(tester_Dani_By_Lucas[[#This Row],[post-handle-timestamp]]-tester_Dani_By_Lucas[[#This Row],[pre-handle-timestamp]])/1000000</f>
        <v>0.77439999999999998</v>
      </c>
    </row>
    <row r="3842" spans="1:6" hidden="1">
      <c r="A3842" t="s">
        <v>6</v>
      </c>
      <c r="B3842" t="s">
        <v>17</v>
      </c>
      <c r="C3842">
        <v>200</v>
      </c>
      <c r="D3842">
        <v>761075963017500</v>
      </c>
      <c r="E3842">
        <v>761075964240000</v>
      </c>
      <c r="F3842">
        <f>(tester_Dani_By_Lucas[[#This Row],[post-handle-timestamp]]-tester_Dani_By_Lucas[[#This Row],[pre-handle-timestamp]])/1000000</f>
        <v>1.2224999999999999</v>
      </c>
    </row>
    <row r="3843" spans="1:6" hidden="1">
      <c r="A3843" t="s">
        <v>6</v>
      </c>
      <c r="B3843" t="s">
        <v>18</v>
      </c>
      <c r="C3843">
        <v>200</v>
      </c>
      <c r="D3843">
        <v>761075978149500</v>
      </c>
      <c r="E3843">
        <v>761075979030100</v>
      </c>
      <c r="F3843">
        <f>(tester_Dani_By_Lucas[[#This Row],[post-handle-timestamp]]-tester_Dani_By_Lucas[[#This Row],[pre-handle-timestamp]])/1000000</f>
        <v>0.88060000000000005</v>
      </c>
    </row>
    <row r="3844" spans="1:6" hidden="1">
      <c r="A3844" t="s">
        <v>6</v>
      </c>
      <c r="B3844" t="s">
        <v>20</v>
      </c>
      <c r="C3844">
        <v>200</v>
      </c>
      <c r="D3844">
        <v>761075994080100</v>
      </c>
      <c r="E3844">
        <v>761075994876000</v>
      </c>
      <c r="F3844">
        <f>(tester_Dani_By_Lucas[[#This Row],[post-handle-timestamp]]-tester_Dani_By_Lucas[[#This Row],[pre-handle-timestamp]])/1000000</f>
        <v>0.79590000000000005</v>
      </c>
    </row>
    <row r="3845" spans="1:6" hidden="1">
      <c r="A3845" t="s">
        <v>6</v>
      </c>
      <c r="B3845" t="s">
        <v>21</v>
      </c>
      <c r="C3845">
        <v>200</v>
      </c>
      <c r="D3845">
        <v>761076010213500</v>
      </c>
      <c r="E3845">
        <v>761076011114700</v>
      </c>
      <c r="F3845">
        <f>(tester_Dani_By_Lucas[[#This Row],[post-handle-timestamp]]-tester_Dani_By_Lucas[[#This Row],[pre-handle-timestamp]])/1000000</f>
        <v>0.9012</v>
      </c>
    </row>
    <row r="3846" spans="1:6" hidden="1">
      <c r="A3846" t="s">
        <v>6</v>
      </c>
      <c r="B3846" t="s">
        <v>22</v>
      </c>
      <c r="C3846">
        <v>200</v>
      </c>
      <c r="D3846">
        <v>761076025153000</v>
      </c>
      <c r="E3846">
        <v>761076025910200</v>
      </c>
      <c r="F3846">
        <f>(tester_Dani_By_Lucas[[#This Row],[post-handle-timestamp]]-tester_Dani_By_Lucas[[#This Row],[pre-handle-timestamp]])/1000000</f>
        <v>0.75719999999999998</v>
      </c>
    </row>
    <row r="3847" spans="1:6">
      <c r="A3847" t="s">
        <v>6</v>
      </c>
      <c r="B3847" t="s">
        <v>28</v>
      </c>
      <c r="C3847">
        <v>200</v>
      </c>
      <c r="D3847">
        <v>761076040710200</v>
      </c>
      <c r="E3847">
        <v>761076048553300</v>
      </c>
      <c r="F3847">
        <f>(tester_Dani_By_Lucas[[#This Row],[post-handle-timestamp]]-tester_Dani_By_Lucas[[#This Row],[pre-handle-timestamp]])/1000000</f>
        <v>7.8430999999999997</v>
      </c>
    </row>
    <row r="3848" spans="1:6" hidden="1">
      <c r="A3848" t="s">
        <v>6</v>
      </c>
      <c r="B3848" t="s">
        <v>9</v>
      </c>
      <c r="C3848">
        <v>200</v>
      </c>
      <c r="D3848">
        <v>761076482546300</v>
      </c>
      <c r="E3848">
        <v>761076483842900</v>
      </c>
      <c r="F3848">
        <f>(tester_Dani_By_Lucas[[#This Row],[post-handle-timestamp]]-tester_Dani_By_Lucas[[#This Row],[pre-handle-timestamp]])/1000000</f>
        <v>1.2966</v>
      </c>
    </row>
    <row r="3849" spans="1:6" hidden="1">
      <c r="A3849" t="s">
        <v>6</v>
      </c>
      <c r="B3849" t="s">
        <v>15</v>
      </c>
      <c r="C3849">
        <v>200</v>
      </c>
      <c r="D3849">
        <v>761076498564600</v>
      </c>
      <c r="E3849">
        <v>761076499487200</v>
      </c>
      <c r="F3849">
        <f>(tester_Dani_By_Lucas[[#This Row],[post-handle-timestamp]]-tester_Dani_By_Lucas[[#This Row],[pre-handle-timestamp]])/1000000</f>
        <v>0.92259999999999998</v>
      </c>
    </row>
    <row r="3850" spans="1:6" hidden="1">
      <c r="A3850" t="s">
        <v>6</v>
      </c>
      <c r="B3850" t="s">
        <v>16</v>
      </c>
      <c r="C3850">
        <v>200</v>
      </c>
      <c r="D3850">
        <v>761076514370200</v>
      </c>
      <c r="E3850">
        <v>761076515255800</v>
      </c>
      <c r="F3850">
        <f>(tester_Dani_By_Lucas[[#This Row],[post-handle-timestamp]]-tester_Dani_By_Lucas[[#This Row],[pre-handle-timestamp]])/1000000</f>
        <v>0.88560000000000005</v>
      </c>
    </row>
    <row r="3851" spans="1:6" hidden="1">
      <c r="A3851" t="s">
        <v>6</v>
      </c>
      <c r="B3851" t="s">
        <v>17</v>
      </c>
      <c r="C3851">
        <v>200</v>
      </c>
      <c r="D3851">
        <v>761076529815200</v>
      </c>
      <c r="E3851">
        <v>761076530698300</v>
      </c>
      <c r="F3851">
        <f>(tester_Dani_By_Lucas[[#This Row],[post-handle-timestamp]]-tester_Dani_By_Lucas[[#This Row],[pre-handle-timestamp]])/1000000</f>
        <v>0.8831</v>
      </c>
    </row>
    <row r="3852" spans="1:6" hidden="1">
      <c r="A3852" t="s">
        <v>6</v>
      </c>
      <c r="B3852" t="s">
        <v>18</v>
      </c>
      <c r="C3852">
        <v>200</v>
      </c>
      <c r="D3852">
        <v>761076545659600</v>
      </c>
      <c r="E3852">
        <v>761076546393400</v>
      </c>
      <c r="F3852">
        <f>(tester_Dani_By_Lucas[[#This Row],[post-handle-timestamp]]-tester_Dani_By_Lucas[[#This Row],[pre-handle-timestamp]])/1000000</f>
        <v>0.73380000000000001</v>
      </c>
    </row>
    <row r="3853" spans="1:6" hidden="1">
      <c r="A3853" t="s">
        <v>6</v>
      </c>
      <c r="B3853" t="s">
        <v>19</v>
      </c>
      <c r="C3853">
        <v>200</v>
      </c>
      <c r="D3853">
        <v>761076561802300</v>
      </c>
      <c r="E3853">
        <v>761076562562100</v>
      </c>
      <c r="F3853">
        <f>(tester_Dani_By_Lucas[[#This Row],[post-handle-timestamp]]-tester_Dani_By_Lucas[[#This Row],[pre-handle-timestamp]])/1000000</f>
        <v>0.75980000000000003</v>
      </c>
    </row>
    <row r="3854" spans="1:6" hidden="1">
      <c r="A3854" t="s">
        <v>6</v>
      </c>
      <c r="B3854" t="s">
        <v>10</v>
      </c>
      <c r="C3854">
        <v>200</v>
      </c>
      <c r="D3854">
        <v>761076577576700</v>
      </c>
      <c r="E3854">
        <v>761076578401100</v>
      </c>
      <c r="F3854">
        <f>(tester_Dani_By_Lucas[[#This Row],[post-handle-timestamp]]-tester_Dani_By_Lucas[[#This Row],[pre-handle-timestamp]])/1000000</f>
        <v>0.82440000000000002</v>
      </c>
    </row>
    <row r="3855" spans="1:6" hidden="1">
      <c r="A3855" t="s">
        <v>6</v>
      </c>
      <c r="B3855" t="s">
        <v>11</v>
      </c>
      <c r="C3855">
        <v>200</v>
      </c>
      <c r="D3855">
        <v>761076593786700</v>
      </c>
      <c r="E3855">
        <v>761076594491200</v>
      </c>
      <c r="F3855">
        <f>(tester_Dani_By_Lucas[[#This Row],[post-handle-timestamp]]-tester_Dani_By_Lucas[[#This Row],[pre-handle-timestamp]])/1000000</f>
        <v>0.70450000000000002</v>
      </c>
    </row>
    <row r="3856" spans="1:6" hidden="1">
      <c r="A3856" t="s">
        <v>6</v>
      </c>
      <c r="B3856" t="s">
        <v>12</v>
      </c>
      <c r="C3856">
        <v>200</v>
      </c>
      <c r="D3856">
        <v>761076609703500</v>
      </c>
      <c r="E3856">
        <v>761076610470600</v>
      </c>
      <c r="F3856">
        <f>(tester_Dani_By_Lucas[[#This Row],[post-handle-timestamp]]-tester_Dani_By_Lucas[[#This Row],[pre-handle-timestamp]])/1000000</f>
        <v>0.7671</v>
      </c>
    </row>
    <row r="3857" spans="1:6" hidden="1">
      <c r="A3857" t="s">
        <v>6</v>
      </c>
      <c r="B3857" t="s">
        <v>13</v>
      </c>
      <c r="C3857">
        <v>200</v>
      </c>
      <c r="D3857">
        <v>761076625786600</v>
      </c>
      <c r="E3857">
        <v>761076626588400</v>
      </c>
      <c r="F3857">
        <f>(tester_Dani_By_Lucas[[#This Row],[post-handle-timestamp]]-tester_Dani_By_Lucas[[#This Row],[pre-handle-timestamp]])/1000000</f>
        <v>0.80179999999999996</v>
      </c>
    </row>
    <row r="3858" spans="1:6" hidden="1">
      <c r="A3858" t="s">
        <v>6</v>
      </c>
      <c r="B3858" t="s">
        <v>14</v>
      </c>
      <c r="C3858">
        <v>200</v>
      </c>
      <c r="D3858">
        <v>761076641307900</v>
      </c>
      <c r="E3858">
        <v>761076642082600</v>
      </c>
      <c r="F3858">
        <f>(tester_Dani_By_Lucas[[#This Row],[post-handle-timestamp]]-tester_Dani_By_Lucas[[#This Row],[pre-handle-timestamp]])/1000000</f>
        <v>0.77470000000000006</v>
      </c>
    </row>
    <row r="3859" spans="1:6" hidden="1">
      <c r="A3859" t="s">
        <v>6</v>
      </c>
      <c r="B3859" t="s">
        <v>20</v>
      </c>
      <c r="C3859">
        <v>200</v>
      </c>
      <c r="D3859">
        <v>761076657263400</v>
      </c>
      <c r="E3859">
        <v>761076658031800</v>
      </c>
      <c r="F3859">
        <f>(tester_Dani_By_Lucas[[#This Row],[post-handle-timestamp]]-tester_Dani_By_Lucas[[#This Row],[pre-handle-timestamp]])/1000000</f>
        <v>0.76839999999999997</v>
      </c>
    </row>
    <row r="3860" spans="1:6" hidden="1">
      <c r="A3860" t="s">
        <v>6</v>
      </c>
      <c r="B3860" t="s">
        <v>21</v>
      </c>
      <c r="C3860">
        <v>200</v>
      </c>
      <c r="D3860">
        <v>761076673236100</v>
      </c>
      <c r="E3860">
        <v>761076673952000</v>
      </c>
      <c r="F3860">
        <f>(tester_Dani_By_Lucas[[#This Row],[post-handle-timestamp]]-tester_Dani_By_Lucas[[#This Row],[pre-handle-timestamp]])/1000000</f>
        <v>0.71589999999999998</v>
      </c>
    </row>
    <row r="3861" spans="1:6" hidden="1">
      <c r="A3861" t="s">
        <v>6</v>
      </c>
      <c r="B3861" t="s">
        <v>22</v>
      </c>
      <c r="C3861">
        <v>200</v>
      </c>
      <c r="D3861">
        <v>761076689401200</v>
      </c>
      <c r="E3861">
        <v>761076690137900</v>
      </c>
      <c r="F3861">
        <f>(tester_Dani_By_Lucas[[#This Row],[post-handle-timestamp]]-tester_Dani_By_Lucas[[#This Row],[pre-handle-timestamp]])/1000000</f>
        <v>0.73670000000000002</v>
      </c>
    </row>
    <row r="3862" spans="1:6" hidden="1">
      <c r="A3862" t="s">
        <v>6</v>
      </c>
      <c r="B3862" t="s">
        <v>29</v>
      </c>
      <c r="C3862">
        <v>200</v>
      </c>
      <c r="D3862">
        <v>761076705046900</v>
      </c>
      <c r="E3862">
        <v>761076705723700</v>
      </c>
      <c r="F3862">
        <f>(tester_Dani_By_Lucas[[#This Row],[post-handle-timestamp]]-tester_Dani_By_Lucas[[#This Row],[pre-handle-timestamp]])/1000000</f>
        <v>0.67679999999999996</v>
      </c>
    </row>
    <row r="3863" spans="1:6">
      <c r="A3863" t="s">
        <v>6</v>
      </c>
      <c r="B3863" t="s">
        <v>30</v>
      </c>
      <c r="C3863">
        <v>200</v>
      </c>
      <c r="D3863">
        <v>761076721033000</v>
      </c>
      <c r="E3863">
        <v>761076728515500</v>
      </c>
      <c r="F3863">
        <f>(tester_Dani_By_Lucas[[#This Row],[post-handle-timestamp]]-tester_Dani_By_Lucas[[#This Row],[pre-handle-timestamp]])/1000000</f>
        <v>7.4824999999999999</v>
      </c>
    </row>
    <row r="3864" spans="1:6" hidden="1">
      <c r="A3864" t="s">
        <v>6</v>
      </c>
      <c r="B3864" t="s">
        <v>9</v>
      </c>
      <c r="C3864">
        <v>200</v>
      </c>
      <c r="D3864">
        <v>761076926404800</v>
      </c>
      <c r="E3864">
        <v>761076927254900</v>
      </c>
      <c r="F3864">
        <f>(tester_Dani_By_Lucas[[#This Row],[post-handle-timestamp]]-tester_Dani_By_Lucas[[#This Row],[pre-handle-timestamp]])/1000000</f>
        <v>0.85009999999999997</v>
      </c>
    </row>
    <row r="3865" spans="1:6" hidden="1">
      <c r="A3865" t="s">
        <v>6</v>
      </c>
      <c r="B3865" t="s">
        <v>15</v>
      </c>
      <c r="C3865">
        <v>200</v>
      </c>
      <c r="D3865">
        <v>761076944653500</v>
      </c>
      <c r="E3865">
        <v>761076946358600</v>
      </c>
      <c r="F3865">
        <f>(tester_Dani_By_Lucas[[#This Row],[post-handle-timestamp]]-tester_Dani_By_Lucas[[#This Row],[pre-handle-timestamp]])/1000000</f>
        <v>1.7051000000000001</v>
      </c>
    </row>
    <row r="3866" spans="1:6" hidden="1">
      <c r="A3866" t="s">
        <v>6</v>
      </c>
      <c r="B3866" t="s">
        <v>16</v>
      </c>
      <c r="C3866">
        <v>200</v>
      </c>
      <c r="D3866">
        <v>761076978414500</v>
      </c>
      <c r="E3866">
        <v>761076979890000</v>
      </c>
      <c r="F3866">
        <f>(tester_Dani_By_Lucas[[#This Row],[post-handle-timestamp]]-tester_Dani_By_Lucas[[#This Row],[pre-handle-timestamp]])/1000000</f>
        <v>1.4755</v>
      </c>
    </row>
    <row r="3867" spans="1:6" hidden="1">
      <c r="A3867" t="s">
        <v>6</v>
      </c>
      <c r="B3867" t="s">
        <v>17</v>
      </c>
      <c r="C3867">
        <v>200</v>
      </c>
      <c r="D3867">
        <v>761077004629800</v>
      </c>
      <c r="E3867">
        <v>761077006132000</v>
      </c>
      <c r="F3867">
        <f>(tester_Dani_By_Lucas[[#This Row],[post-handle-timestamp]]-tester_Dani_By_Lucas[[#This Row],[pre-handle-timestamp]])/1000000</f>
        <v>1.5022</v>
      </c>
    </row>
    <row r="3868" spans="1:6" hidden="1">
      <c r="A3868" t="s">
        <v>6</v>
      </c>
      <c r="B3868" t="s">
        <v>18</v>
      </c>
      <c r="C3868">
        <v>200</v>
      </c>
      <c r="D3868">
        <v>761077020326900</v>
      </c>
      <c r="E3868">
        <v>761077021238100</v>
      </c>
      <c r="F3868">
        <f>(tester_Dani_By_Lucas[[#This Row],[post-handle-timestamp]]-tester_Dani_By_Lucas[[#This Row],[pre-handle-timestamp]])/1000000</f>
        <v>0.91120000000000001</v>
      </c>
    </row>
    <row r="3869" spans="1:6" hidden="1">
      <c r="A3869" t="s">
        <v>6</v>
      </c>
      <c r="B3869" t="s">
        <v>10</v>
      </c>
      <c r="C3869">
        <v>200</v>
      </c>
      <c r="D3869">
        <v>761077035929800</v>
      </c>
      <c r="E3869">
        <v>761077036887800</v>
      </c>
      <c r="F3869">
        <f>(tester_Dani_By_Lucas[[#This Row],[post-handle-timestamp]]-tester_Dani_By_Lucas[[#This Row],[pre-handle-timestamp]])/1000000</f>
        <v>0.95799999999999996</v>
      </c>
    </row>
    <row r="3870" spans="1:6" hidden="1">
      <c r="A3870" t="s">
        <v>6</v>
      </c>
      <c r="B3870" t="s">
        <v>11</v>
      </c>
      <c r="C3870">
        <v>200</v>
      </c>
      <c r="D3870">
        <v>761077051579600</v>
      </c>
      <c r="E3870">
        <v>761077052422800</v>
      </c>
      <c r="F3870">
        <f>(tester_Dani_By_Lucas[[#This Row],[post-handle-timestamp]]-tester_Dani_By_Lucas[[#This Row],[pre-handle-timestamp]])/1000000</f>
        <v>0.84319999999999995</v>
      </c>
    </row>
    <row r="3871" spans="1:6" hidden="1">
      <c r="A3871" t="s">
        <v>6</v>
      </c>
      <c r="B3871" t="s">
        <v>12</v>
      </c>
      <c r="C3871">
        <v>200</v>
      </c>
      <c r="D3871">
        <v>761077067418400</v>
      </c>
      <c r="E3871">
        <v>761077068313800</v>
      </c>
      <c r="F3871">
        <f>(tester_Dani_By_Lucas[[#This Row],[post-handle-timestamp]]-tester_Dani_By_Lucas[[#This Row],[pre-handle-timestamp]])/1000000</f>
        <v>0.89539999999999997</v>
      </c>
    </row>
    <row r="3872" spans="1:6" hidden="1">
      <c r="A3872" t="s">
        <v>6</v>
      </c>
      <c r="B3872" t="s">
        <v>13</v>
      </c>
      <c r="C3872">
        <v>200</v>
      </c>
      <c r="D3872">
        <v>761077083318000</v>
      </c>
      <c r="E3872">
        <v>761077084156900</v>
      </c>
      <c r="F3872">
        <f>(tester_Dani_By_Lucas[[#This Row],[post-handle-timestamp]]-tester_Dani_By_Lucas[[#This Row],[pre-handle-timestamp]])/1000000</f>
        <v>0.83889999999999998</v>
      </c>
    </row>
    <row r="3873" spans="1:6" hidden="1">
      <c r="A3873" t="s">
        <v>6</v>
      </c>
      <c r="B3873" t="s">
        <v>14</v>
      </c>
      <c r="C3873">
        <v>200</v>
      </c>
      <c r="D3873">
        <v>761077099350800</v>
      </c>
      <c r="E3873">
        <v>761077100140300</v>
      </c>
      <c r="F3873">
        <f>(tester_Dani_By_Lucas[[#This Row],[post-handle-timestamp]]-tester_Dani_By_Lucas[[#This Row],[pre-handle-timestamp]])/1000000</f>
        <v>0.78949999999999998</v>
      </c>
    </row>
    <row r="3874" spans="1:6" hidden="1">
      <c r="A3874" t="s">
        <v>6</v>
      </c>
      <c r="B3874" t="s">
        <v>19</v>
      </c>
      <c r="C3874">
        <v>200</v>
      </c>
      <c r="D3874">
        <v>761077115304000</v>
      </c>
      <c r="E3874">
        <v>761077116018500</v>
      </c>
      <c r="F3874">
        <f>(tester_Dani_By_Lucas[[#This Row],[post-handle-timestamp]]-tester_Dani_By_Lucas[[#This Row],[pre-handle-timestamp]])/1000000</f>
        <v>0.71450000000000002</v>
      </c>
    </row>
    <row r="3875" spans="1:6" hidden="1">
      <c r="A3875" t="s">
        <v>6</v>
      </c>
      <c r="B3875" t="s">
        <v>20</v>
      </c>
      <c r="C3875">
        <v>200</v>
      </c>
      <c r="D3875">
        <v>761077130884600</v>
      </c>
      <c r="E3875">
        <v>761077131595200</v>
      </c>
      <c r="F3875">
        <f>(tester_Dani_By_Lucas[[#This Row],[post-handle-timestamp]]-tester_Dani_By_Lucas[[#This Row],[pre-handle-timestamp]])/1000000</f>
        <v>0.71060000000000001</v>
      </c>
    </row>
    <row r="3876" spans="1:6" hidden="1">
      <c r="A3876" t="s">
        <v>6</v>
      </c>
      <c r="B3876" t="s">
        <v>21</v>
      </c>
      <c r="C3876">
        <v>200</v>
      </c>
      <c r="D3876">
        <v>761077146746500</v>
      </c>
      <c r="E3876">
        <v>761077147475700</v>
      </c>
      <c r="F3876">
        <f>(tester_Dani_By_Lucas[[#This Row],[post-handle-timestamp]]-tester_Dani_By_Lucas[[#This Row],[pre-handle-timestamp]])/1000000</f>
        <v>0.72919999999999996</v>
      </c>
    </row>
    <row r="3877" spans="1:6" hidden="1">
      <c r="A3877" t="s">
        <v>6</v>
      </c>
      <c r="B3877" t="s">
        <v>22</v>
      </c>
      <c r="C3877">
        <v>200</v>
      </c>
      <c r="D3877">
        <v>761077162770100</v>
      </c>
      <c r="E3877">
        <v>761077163478300</v>
      </c>
      <c r="F3877">
        <f>(tester_Dani_By_Lucas[[#This Row],[post-handle-timestamp]]-tester_Dani_By_Lucas[[#This Row],[pre-handle-timestamp]])/1000000</f>
        <v>0.70820000000000005</v>
      </c>
    </row>
    <row r="3878" spans="1:6">
      <c r="A3878" t="s">
        <v>6</v>
      </c>
      <c r="B3878" t="s">
        <v>33</v>
      </c>
      <c r="C3878">
        <v>200</v>
      </c>
      <c r="D3878">
        <v>761077178674200</v>
      </c>
      <c r="E3878">
        <v>761077187899700</v>
      </c>
      <c r="F3878">
        <f>(tester_Dani_By_Lucas[[#This Row],[post-handle-timestamp]]-tester_Dani_By_Lucas[[#This Row],[pre-handle-timestamp]])/1000000</f>
        <v>9.2255000000000003</v>
      </c>
    </row>
    <row r="3879" spans="1:6" hidden="1">
      <c r="A3879" t="s">
        <v>6</v>
      </c>
      <c r="B3879" t="s">
        <v>9</v>
      </c>
      <c r="C3879">
        <v>200</v>
      </c>
      <c r="D3879">
        <v>761077493946000</v>
      </c>
      <c r="E3879">
        <v>761077494849400</v>
      </c>
      <c r="F3879">
        <f>(tester_Dani_By_Lucas[[#This Row],[post-handle-timestamp]]-tester_Dani_By_Lucas[[#This Row],[pre-handle-timestamp]])/1000000</f>
        <v>0.90339999999999998</v>
      </c>
    </row>
    <row r="3880" spans="1:6" hidden="1">
      <c r="A3880" t="s">
        <v>6</v>
      </c>
      <c r="B3880" t="s">
        <v>15</v>
      </c>
      <c r="C3880">
        <v>200</v>
      </c>
      <c r="D3880">
        <v>761077509073400</v>
      </c>
      <c r="E3880">
        <v>761077509819700</v>
      </c>
      <c r="F3880">
        <f>(tester_Dani_By_Lucas[[#This Row],[post-handle-timestamp]]-tester_Dani_By_Lucas[[#This Row],[pre-handle-timestamp]])/1000000</f>
        <v>0.74629999999999996</v>
      </c>
    </row>
    <row r="3881" spans="1:6" hidden="1">
      <c r="A3881" t="s">
        <v>6</v>
      </c>
      <c r="B3881" t="s">
        <v>16</v>
      </c>
      <c r="C3881">
        <v>200</v>
      </c>
      <c r="D3881">
        <v>761077525157500</v>
      </c>
      <c r="E3881">
        <v>761077525903700</v>
      </c>
      <c r="F3881">
        <f>(tester_Dani_By_Lucas[[#This Row],[post-handle-timestamp]]-tester_Dani_By_Lucas[[#This Row],[pre-handle-timestamp]])/1000000</f>
        <v>0.74619999999999997</v>
      </c>
    </row>
    <row r="3882" spans="1:6" hidden="1">
      <c r="A3882" t="s">
        <v>6</v>
      </c>
      <c r="B3882" t="s">
        <v>17</v>
      </c>
      <c r="C3882">
        <v>200</v>
      </c>
      <c r="D3882">
        <v>761077541145300</v>
      </c>
      <c r="E3882">
        <v>761077541982300</v>
      </c>
      <c r="F3882">
        <f>(tester_Dani_By_Lucas[[#This Row],[post-handle-timestamp]]-tester_Dani_By_Lucas[[#This Row],[pre-handle-timestamp]])/1000000</f>
        <v>0.83699999999999997</v>
      </c>
    </row>
    <row r="3883" spans="1:6" hidden="1">
      <c r="A3883" t="s">
        <v>6</v>
      </c>
      <c r="B3883" t="s">
        <v>18</v>
      </c>
      <c r="C3883">
        <v>200</v>
      </c>
      <c r="D3883">
        <v>761077557318200</v>
      </c>
      <c r="E3883">
        <v>761077558144300</v>
      </c>
      <c r="F3883">
        <f>(tester_Dani_By_Lucas[[#This Row],[post-handle-timestamp]]-tester_Dani_By_Lucas[[#This Row],[pre-handle-timestamp]])/1000000</f>
        <v>0.82609999999999995</v>
      </c>
    </row>
    <row r="3884" spans="1:6" hidden="1">
      <c r="A3884" t="s">
        <v>6</v>
      </c>
      <c r="B3884" t="s">
        <v>10</v>
      </c>
      <c r="C3884">
        <v>200</v>
      </c>
      <c r="D3884">
        <v>761077573681900</v>
      </c>
      <c r="E3884">
        <v>761077574629100</v>
      </c>
      <c r="F3884">
        <f>(tester_Dani_By_Lucas[[#This Row],[post-handle-timestamp]]-tester_Dani_By_Lucas[[#This Row],[pre-handle-timestamp]])/1000000</f>
        <v>0.94720000000000004</v>
      </c>
    </row>
    <row r="3885" spans="1:6" hidden="1">
      <c r="A3885" t="s">
        <v>6</v>
      </c>
      <c r="B3885" t="s">
        <v>20</v>
      </c>
      <c r="C3885">
        <v>200</v>
      </c>
      <c r="D3885">
        <v>761077589287600</v>
      </c>
      <c r="E3885">
        <v>761077590210700</v>
      </c>
      <c r="F3885">
        <f>(tester_Dani_By_Lucas[[#This Row],[post-handle-timestamp]]-tester_Dani_By_Lucas[[#This Row],[pre-handle-timestamp]])/1000000</f>
        <v>0.92310000000000003</v>
      </c>
    </row>
    <row r="3886" spans="1:6" hidden="1">
      <c r="A3886" t="s">
        <v>6</v>
      </c>
      <c r="B3886" t="s">
        <v>11</v>
      </c>
      <c r="C3886">
        <v>200</v>
      </c>
      <c r="D3886">
        <v>761077604766900</v>
      </c>
      <c r="E3886">
        <v>761077605629500</v>
      </c>
      <c r="F3886">
        <f>(tester_Dani_By_Lucas[[#This Row],[post-handle-timestamp]]-tester_Dani_By_Lucas[[#This Row],[pre-handle-timestamp]])/1000000</f>
        <v>0.86260000000000003</v>
      </c>
    </row>
    <row r="3887" spans="1:6" hidden="1">
      <c r="A3887" t="s">
        <v>6</v>
      </c>
      <c r="B3887" t="s">
        <v>12</v>
      </c>
      <c r="C3887">
        <v>200</v>
      </c>
      <c r="D3887">
        <v>761077620569700</v>
      </c>
      <c r="E3887">
        <v>761077621350200</v>
      </c>
      <c r="F3887">
        <f>(tester_Dani_By_Lucas[[#This Row],[post-handle-timestamp]]-tester_Dani_By_Lucas[[#This Row],[pre-handle-timestamp]])/1000000</f>
        <v>0.78049999999999997</v>
      </c>
    </row>
    <row r="3888" spans="1:6" hidden="1">
      <c r="A3888" t="s">
        <v>6</v>
      </c>
      <c r="B3888" t="s">
        <v>13</v>
      </c>
      <c r="C3888">
        <v>200</v>
      </c>
      <c r="D3888">
        <v>761077636214500</v>
      </c>
      <c r="E3888">
        <v>761077636957800</v>
      </c>
      <c r="F3888">
        <f>(tester_Dani_By_Lucas[[#This Row],[post-handle-timestamp]]-tester_Dani_By_Lucas[[#This Row],[pre-handle-timestamp]])/1000000</f>
        <v>0.74329999999999996</v>
      </c>
    </row>
    <row r="3889" spans="1:6" hidden="1">
      <c r="A3889" t="s">
        <v>6</v>
      </c>
      <c r="B3889" t="s">
        <v>14</v>
      </c>
      <c r="C3889">
        <v>200</v>
      </c>
      <c r="D3889">
        <v>761077652081700</v>
      </c>
      <c r="E3889">
        <v>761077652801700</v>
      </c>
      <c r="F3889">
        <f>(tester_Dani_By_Lucas[[#This Row],[post-handle-timestamp]]-tester_Dani_By_Lucas[[#This Row],[pre-handle-timestamp]])/1000000</f>
        <v>0.72</v>
      </c>
    </row>
    <row r="3890" spans="1:6" hidden="1">
      <c r="A3890" t="s">
        <v>6</v>
      </c>
      <c r="B3890" t="s">
        <v>19</v>
      </c>
      <c r="C3890">
        <v>200</v>
      </c>
      <c r="D3890">
        <v>761077668042200</v>
      </c>
      <c r="E3890">
        <v>761077668792000</v>
      </c>
      <c r="F3890">
        <f>(tester_Dani_By_Lucas[[#This Row],[post-handle-timestamp]]-tester_Dani_By_Lucas[[#This Row],[pre-handle-timestamp]])/1000000</f>
        <v>0.74980000000000002</v>
      </c>
    </row>
    <row r="3891" spans="1:6" hidden="1">
      <c r="A3891" t="s">
        <v>6</v>
      </c>
      <c r="B3891" t="s">
        <v>21</v>
      </c>
      <c r="C3891">
        <v>200</v>
      </c>
      <c r="D3891">
        <v>761077684013300</v>
      </c>
      <c r="E3891">
        <v>761077684670200</v>
      </c>
      <c r="F3891">
        <f>(tester_Dani_By_Lucas[[#This Row],[post-handle-timestamp]]-tester_Dani_By_Lucas[[#This Row],[pre-handle-timestamp]])/1000000</f>
        <v>0.65690000000000004</v>
      </c>
    </row>
    <row r="3892" spans="1:6" hidden="1">
      <c r="A3892" t="s">
        <v>6</v>
      </c>
      <c r="B3892" t="s">
        <v>22</v>
      </c>
      <c r="C3892">
        <v>200</v>
      </c>
      <c r="D3892">
        <v>761077699135900</v>
      </c>
      <c r="E3892">
        <v>761077699842700</v>
      </c>
      <c r="F3892">
        <f>(tester_Dani_By_Lucas[[#This Row],[post-handle-timestamp]]-tester_Dani_By_Lucas[[#This Row],[pre-handle-timestamp]])/1000000</f>
        <v>0.70679999999999998</v>
      </c>
    </row>
    <row r="3893" spans="1:6" hidden="1">
      <c r="A3893" t="s">
        <v>6</v>
      </c>
      <c r="B3893" t="s">
        <v>29</v>
      </c>
      <c r="C3893">
        <v>200</v>
      </c>
      <c r="D3893">
        <v>761077714022100</v>
      </c>
      <c r="E3893">
        <v>761077714707900</v>
      </c>
      <c r="F3893">
        <f>(tester_Dani_By_Lucas[[#This Row],[post-handle-timestamp]]-tester_Dani_By_Lucas[[#This Row],[pre-handle-timestamp]])/1000000</f>
        <v>0.68579999999999997</v>
      </c>
    </row>
    <row r="3894" spans="1:6">
      <c r="A3894" t="s">
        <v>6</v>
      </c>
      <c r="B3894" t="s">
        <v>34</v>
      </c>
      <c r="C3894">
        <v>200</v>
      </c>
      <c r="D3894">
        <v>761077729694300</v>
      </c>
      <c r="E3894">
        <v>761077738773000</v>
      </c>
      <c r="F3894">
        <f>(tester_Dani_By_Lucas[[#This Row],[post-handle-timestamp]]-tester_Dani_By_Lucas[[#This Row],[pre-handle-timestamp]])/1000000</f>
        <v>9.0786999999999995</v>
      </c>
    </row>
    <row r="3895" spans="1:6" hidden="1">
      <c r="A3895" t="s">
        <v>6</v>
      </c>
      <c r="B3895" t="s">
        <v>9</v>
      </c>
      <c r="C3895">
        <v>200</v>
      </c>
      <c r="D3895">
        <v>761077984561100</v>
      </c>
      <c r="E3895">
        <v>761077985469800</v>
      </c>
      <c r="F3895">
        <f>(tester_Dani_By_Lucas[[#This Row],[post-handle-timestamp]]-tester_Dani_By_Lucas[[#This Row],[pre-handle-timestamp]])/1000000</f>
        <v>0.90869999999999995</v>
      </c>
    </row>
    <row r="3896" spans="1:6" hidden="1">
      <c r="A3896" t="s">
        <v>6</v>
      </c>
      <c r="B3896" t="s">
        <v>10</v>
      </c>
      <c r="C3896">
        <v>200</v>
      </c>
      <c r="D3896">
        <v>761077999286700</v>
      </c>
      <c r="E3896">
        <v>761078000104000</v>
      </c>
      <c r="F3896">
        <f>(tester_Dani_By_Lucas[[#This Row],[post-handle-timestamp]]-tester_Dani_By_Lucas[[#This Row],[pre-handle-timestamp]])/1000000</f>
        <v>0.81730000000000003</v>
      </c>
    </row>
    <row r="3897" spans="1:6" hidden="1">
      <c r="A3897" t="s">
        <v>6</v>
      </c>
      <c r="B3897" t="s">
        <v>11</v>
      </c>
      <c r="C3897">
        <v>200</v>
      </c>
      <c r="D3897">
        <v>761078015128400</v>
      </c>
      <c r="E3897">
        <v>761078015858600</v>
      </c>
      <c r="F3897">
        <f>(tester_Dani_By_Lucas[[#This Row],[post-handle-timestamp]]-tester_Dani_By_Lucas[[#This Row],[pre-handle-timestamp]])/1000000</f>
        <v>0.73019999999999996</v>
      </c>
    </row>
    <row r="3898" spans="1:6" hidden="1">
      <c r="A3898" t="s">
        <v>6</v>
      </c>
      <c r="B3898" t="s">
        <v>12</v>
      </c>
      <c r="C3898">
        <v>200</v>
      </c>
      <c r="D3898">
        <v>761078030673500</v>
      </c>
      <c r="E3898">
        <v>761078031400700</v>
      </c>
      <c r="F3898">
        <f>(tester_Dani_By_Lucas[[#This Row],[post-handle-timestamp]]-tester_Dani_By_Lucas[[#This Row],[pre-handle-timestamp]])/1000000</f>
        <v>0.72719999999999996</v>
      </c>
    </row>
    <row r="3899" spans="1:6" hidden="1">
      <c r="A3899" t="s">
        <v>6</v>
      </c>
      <c r="B3899" t="s">
        <v>13</v>
      </c>
      <c r="C3899">
        <v>200</v>
      </c>
      <c r="D3899">
        <v>761078046666200</v>
      </c>
      <c r="E3899">
        <v>761078047358100</v>
      </c>
      <c r="F3899">
        <f>(tester_Dani_By_Lucas[[#This Row],[post-handle-timestamp]]-tester_Dani_By_Lucas[[#This Row],[pre-handle-timestamp]])/1000000</f>
        <v>0.69189999999999996</v>
      </c>
    </row>
    <row r="3900" spans="1:6" hidden="1">
      <c r="A3900" t="s">
        <v>6</v>
      </c>
      <c r="B3900" t="s">
        <v>19</v>
      </c>
      <c r="C3900">
        <v>200</v>
      </c>
      <c r="D3900">
        <v>761078062658000</v>
      </c>
      <c r="E3900">
        <v>761078063417200</v>
      </c>
      <c r="F3900">
        <f>(tester_Dani_By_Lucas[[#This Row],[post-handle-timestamp]]-tester_Dani_By_Lucas[[#This Row],[pre-handle-timestamp]])/1000000</f>
        <v>0.75919999999999999</v>
      </c>
    </row>
    <row r="3901" spans="1:6" hidden="1">
      <c r="A3901" t="s">
        <v>6</v>
      </c>
      <c r="B3901" t="s">
        <v>14</v>
      </c>
      <c r="C3901">
        <v>200</v>
      </c>
      <c r="D3901">
        <v>761078078903700</v>
      </c>
      <c r="E3901">
        <v>761078079783600</v>
      </c>
      <c r="F3901">
        <f>(tester_Dani_By_Lucas[[#This Row],[post-handle-timestamp]]-tester_Dani_By_Lucas[[#This Row],[pre-handle-timestamp]])/1000000</f>
        <v>0.87990000000000002</v>
      </c>
    </row>
    <row r="3902" spans="1:6" hidden="1">
      <c r="A3902" t="s">
        <v>6</v>
      </c>
      <c r="B3902" t="s">
        <v>15</v>
      </c>
      <c r="C3902">
        <v>200</v>
      </c>
      <c r="D3902">
        <v>761078095237500</v>
      </c>
      <c r="E3902">
        <v>761078096155000</v>
      </c>
      <c r="F3902">
        <f>(tester_Dani_By_Lucas[[#This Row],[post-handle-timestamp]]-tester_Dani_By_Lucas[[#This Row],[pre-handle-timestamp]])/1000000</f>
        <v>0.91749999999999998</v>
      </c>
    </row>
    <row r="3903" spans="1:6" hidden="1">
      <c r="A3903" t="s">
        <v>6</v>
      </c>
      <c r="B3903" t="s">
        <v>16</v>
      </c>
      <c r="C3903">
        <v>200</v>
      </c>
      <c r="D3903">
        <v>761078110529100</v>
      </c>
      <c r="E3903">
        <v>761078111445700</v>
      </c>
      <c r="F3903">
        <f>(tester_Dani_By_Lucas[[#This Row],[post-handle-timestamp]]-tester_Dani_By_Lucas[[#This Row],[pre-handle-timestamp]])/1000000</f>
        <v>0.91659999999999997</v>
      </c>
    </row>
    <row r="3904" spans="1:6" hidden="1">
      <c r="A3904" t="s">
        <v>6</v>
      </c>
      <c r="B3904" t="s">
        <v>17</v>
      </c>
      <c r="C3904">
        <v>200</v>
      </c>
      <c r="D3904">
        <v>761078125649800</v>
      </c>
      <c r="E3904">
        <v>761078126474300</v>
      </c>
      <c r="F3904">
        <f>(tester_Dani_By_Lucas[[#This Row],[post-handle-timestamp]]-tester_Dani_By_Lucas[[#This Row],[pre-handle-timestamp]])/1000000</f>
        <v>0.82450000000000001</v>
      </c>
    </row>
    <row r="3905" spans="1:6" hidden="1">
      <c r="A3905" t="s">
        <v>6</v>
      </c>
      <c r="B3905" t="s">
        <v>18</v>
      </c>
      <c r="C3905">
        <v>200</v>
      </c>
      <c r="D3905">
        <v>761078141695800</v>
      </c>
      <c r="E3905">
        <v>761078142385500</v>
      </c>
      <c r="F3905">
        <f>(tester_Dani_By_Lucas[[#This Row],[post-handle-timestamp]]-tester_Dani_By_Lucas[[#This Row],[pre-handle-timestamp]])/1000000</f>
        <v>0.68969999999999998</v>
      </c>
    </row>
    <row r="3906" spans="1:6" hidden="1">
      <c r="A3906" t="s">
        <v>6</v>
      </c>
      <c r="B3906" t="s">
        <v>20</v>
      </c>
      <c r="C3906">
        <v>200</v>
      </c>
      <c r="D3906">
        <v>761078157508300</v>
      </c>
      <c r="E3906">
        <v>761078158164200</v>
      </c>
      <c r="F3906">
        <f>(tester_Dani_By_Lucas[[#This Row],[post-handle-timestamp]]-tester_Dani_By_Lucas[[#This Row],[pre-handle-timestamp]])/1000000</f>
        <v>0.65590000000000004</v>
      </c>
    </row>
    <row r="3907" spans="1:6" hidden="1">
      <c r="A3907" t="s">
        <v>6</v>
      </c>
      <c r="B3907" t="s">
        <v>21</v>
      </c>
      <c r="C3907">
        <v>200</v>
      </c>
      <c r="D3907">
        <v>761078173438500</v>
      </c>
      <c r="E3907">
        <v>761078174113100</v>
      </c>
      <c r="F3907">
        <f>(tester_Dani_By_Lucas[[#This Row],[post-handle-timestamp]]-tester_Dani_By_Lucas[[#This Row],[pre-handle-timestamp]])/1000000</f>
        <v>0.67459999999999998</v>
      </c>
    </row>
    <row r="3908" spans="1:6" hidden="1">
      <c r="A3908" t="s">
        <v>6</v>
      </c>
      <c r="B3908" t="s">
        <v>22</v>
      </c>
      <c r="C3908">
        <v>200</v>
      </c>
      <c r="D3908">
        <v>761078189389400</v>
      </c>
      <c r="E3908">
        <v>761078190116500</v>
      </c>
      <c r="F3908">
        <f>(tester_Dani_By_Lucas[[#This Row],[post-handle-timestamp]]-tester_Dani_By_Lucas[[#This Row],[pre-handle-timestamp]])/1000000</f>
        <v>0.72709999999999997</v>
      </c>
    </row>
    <row r="3909" spans="1:6">
      <c r="A3909" t="s">
        <v>27</v>
      </c>
      <c r="B3909" t="s">
        <v>42</v>
      </c>
      <c r="C3909">
        <v>200</v>
      </c>
      <c r="D3909">
        <v>761078205389200</v>
      </c>
      <c r="E3909">
        <v>761078242934800</v>
      </c>
      <c r="F3909">
        <f>(tester_Dani_By_Lucas[[#This Row],[post-handle-timestamp]]-tester_Dani_By_Lucas[[#This Row],[pre-handle-timestamp]])/1000000</f>
        <v>37.5456</v>
      </c>
    </row>
    <row r="3910" spans="1:6" hidden="1">
      <c r="A3910" t="s">
        <v>6</v>
      </c>
      <c r="B3910" t="s">
        <v>9</v>
      </c>
      <c r="C3910">
        <v>200</v>
      </c>
      <c r="D3910">
        <v>761078492652000</v>
      </c>
      <c r="E3910">
        <v>761078493612200</v>
      </c>
      <c r="F3910">
        <f>(tester_Dani_By_Lucas[[#This Row],[post-handle-timestamp]]-tester_Dani_By_Lucas[[#This Row],[pre-handle-timestamp]])/1000000</f>
        <v>0.96020000000000005</v>
      </c>
    </row>
    <row r="3911" spans="1:6" hidden="1">
      <c r="A3911" t="s">
        <v>6</v>
      </c>
      <c r="B3911" t="s">
        <v>15</v>
      </c>
      <c r="C3911">
        <v>200</v>
      </c>
      <c r="D3911">
        <v>761078509058900</v>
      </c>
      <c r="E3911">
        <v>761078509925900</v>
      </c>
      <c r="F3911">
        <f>(tester_Dani_By_Lucas[[#This Row],[post-handle-timestamp]]-tester_Dani_By_Lucas[[#This Row],[pre-handle-timestamp]])/1000000</f>
        <v>0.86699999999999999</v>
      </c>
    </row>
    <row r="3912" spans="1:6" hidden="1">
      <c r="A3912" t="s">
        <v>6</v>
      </c>
      <c r="B3912" t="s">
        <v>10</v>
      </c>
      <c r="C3912">
        <v>200</v>
      </c>
      <c r="D3912">
        <v>761078525004600</v>
      </c>
      <c r="E3912">
        <v>761078525911400</v>
      </c>
      <c r="F3912">
        <f>(tester_Dani_By_Lucas[[#This Row],[post-handle-timestamp]]-tester_Dani_By_Lucas[[#This Row],[pre-handle-timestamp]])/1000000</f>
        <v>0.90680000000000005</v>
      </c>
    </row>
    <row r="3913" spans="1:6" hidden="1">
      <c r="A3913" t="s">
        <v>6</v>
      </c>
      <c r="B3913" t="s">
        <v>17</v>
      </c>
      <c r="C3913">
        <v>200</v>
      </c>
      <c r="D3913">
        <v>761078540419200</v>
      </c>
      <c r="E3913">
        <v>761078541371400</v>
      </c>
      <c r="F3913">
        <f>(tester_Dani_By_Lucas[[#This Row],[post-handle-timestamp]]-tester_Dani_By_Lucas[[#This Row],[pre-handle-timestamp]])/1000000</f>
        <v>0.95220000000000005</v>
      </c>
    </row>
    <row r="3914" spans="1:6" hidden="1">
      <c r="A3914" t="s">
        <v>6</v>
      </c>
      <c r="B3914" t="s">
        <v>11</v>
      </c>
      <c r="C3914">
        <v>200</v>
      </c>
      <c r="D3914">
        <v>761078556589700</v>
      </c>
      <c r="E3914">
        <v>761078557517600</v>
      </c>
      <c r="F3914">
        <f>(tester_Dani_By_Lucas[[#This Row],[post-handle-timestamp]]-tester_Dani_By_Lucas[[#This Row],[pre-handle-timestamp]])/1000000</f>
        <v>0.92789999999999995</v>
      </c>
    </row>
    <row r="3915" spans="1:6" hidden="1">
      <c r="A3915" t="s">
        <v>6</v>
      </c>
      <c r="B3915" t="s">
        <v>12</v>
      </c>
      <c r="C3915">
        <v>200</v>
      </c>
      <c r="D3915">
        <v>761078572939500</v>
      </c>
      <c r="E3915">
        <v>761078574297000</v>
      </c>
      <c r="F3915">
        <f>(tester_Dani_By_Lucas[[#This Row],[post-handle-timestamp]]-tester_Dani_By_Lucas[[#This Row],[pre-handle-timestamp]])/1000000</f>
        <v>1.3574999999999999</v>
      </c>
    </row>
    <row r="3916" spans="1:6" hidden="1">
      <c r="A3916" t="s">
        <v>6</v>
      </c>
      <c r="B3916" t="s">
        <v>20</v>
      </c>
      <c r="C3916">
        <v>200</v>
      </c>
      <c r="D3916">
        <v>761078588134300</v>
      </c>
      <c r="E3916">
        <v>761078589121700</v>
      </c>
      <c r="F3916">
        <f>(tester_Dani_By_Lucas[[#This Row],[post-handle-timestamp]]-tester_Dani_By_Lucas[[#This Row],[pre-handle-timestamp]])/1000000</f>
        <v>0.98740000000000006</v>
      </c>
    </row>
    <row r="3917" spans="1:6" hidden="1">
      <c r="A3917" t="s">
        <v>6</v>
      </c>
      <c r="B3917" t="s">
        <v>13</v>
      </c>
      <c r="C3917">
        <v>200</v>
      </c>
      <c r="D3917">
        <v>761078603650900</v>
      </c>
      <c r="E3917">
        <v>761078604880600</v>
      </c>
      <c r="F3917">
        <f>(tester_Dani_By_Lucas[[#This Row],[post-handle-timestamp]]-tester_Dani_By_Lucas[[#This Row],[pre-handle-timestamp]])/1000000</f>
        <v>1.2297</v>
      </c>
    </row>
    <row r="3918" spans="1:6" hidden="1">
      <c r="A3918" t="s">
        <v>6</v>
      </c>
      <c r="B3918" t="s">
        <v>14</v>
      </c>
      <c r="C3918">
        <v>200</v>
      </c>
      <c r="D3918">
        <v>761078618775500</v>
      </c>
      <c r="E3918">
        <v>761078620037300</v>
      </c>
      <c r="F3918">
        <f>(tester_Dani_By_Lucas[[#This Row],[post-handle-timestamp]]-tester_Dani_By_Lucas[[#This Row],[pre-handle-timestamp]])/1000000</f>
        <v>1.2618</v>
      </c>
    </row>
    <row r="3919" spans="1:6" hidden="1">
      <c r="A3919" t="s">
        <v>6</v>
      </c>
      <c r="B3919" t="s">
        <v>16</v>
      </c>
      <c r="C3919">
        <v>200</v>
      </c>
      <c r="D3919">
        <v>761078634119100</v>
      </c>
      <c r="E3919">
        <v>761078635187800</v>
      </c>
      <c r="F3919">
        <f>(tester_Dani_By_Lucas[[#This Row],[post-handle-timestamp]]-tester_Dani_By_Lucas[[#This Row],[pre-handle-timestamp]])/1000000</f>
        <v>1.0687</v>
      </c>
    </row>
    <row r="3920" spans="1:6">
      <c r="A3920" t="s">
        <v>6</v>
      </c>
      <c r="B3920" t="s">
        <v>7</v>
      </c>
      <c r="C3920">
        <v>302</v>
      </c>
      <c r="D3920">
        <v>761084131676600</v>
      </c>
      <c r="E3920">
        <v>761084135549900</v>
      </c>
      <c r="F3920">
        <f>(tester_Dani_By_Lucas[[#This Row],[post-handle-timestamp]]-tester_Dani_By_Lucas[[#This Row],[pre-handle-timestamp]])/1000000</f>
        <v>3.8733</v>
      </c>
    </row>
    <row r="3921" spans="1:6">
      <c r="A3921" t="s">
        <v>6</v>
      </c>
      <c r="B3921" t="s">
        <v>8</v>
      </c>
      <c r="C3921">
        <v>200</v>
      </c>
      <c r="D3921">
        <v>761084150353200</v>
      </c>
      <c r="E3921">
        <v>761084152411100</v>
      </c>
      <c r="F3921">
        <f>(tester_Dani_By_Lucas[[#This Row],[post-handle-timestamp]]-tester_Dani_By_Lucas[[#This Row],[pre-handle-timestamp]])/1000000</f>
        <v>2.0579000000000001</v>
      </c>
    </row>
    <row r="3922" spans="1:6" hidden="1">
      <c r="A3922" t="s">
        <v>6</v>
      </c>
      <c r="B3922" t="s">
        <v>9</v>
      </c>
      <c r="C3922">
        <v>200</v>
      </c>
      <c r="D3922">
        <v>761084305157700</v>
      </c>
      <c r="E3922">
        <v>761084306180700</v>
      </c>
      <c r="F3922">
        <f>(tester_Dani_By_Lucas[[#This Row],[post-handle-timestamp]]-tester_Dani_By_Lucas[[#This Row],[pre-handle-timestamp]])/1000000</f>
        <v>1.0229999999999999</v>
      </c>
    </row>
    <row r="3923" spans="1:6" hidden="1">
      <c r="A3923" t="s">
        <v>6</v>
      </c>
      <c r="B3923" t="s">
        <v>10</v>
      </c>
      <c r="C3923">
        <v>200</v>
      </c>
      <c r="D3923">
        <v>761084321192800</v>
      </c>
      <c r="E3923">
        <v>761084322151400</v>
      </c>
      <c r="F3923">
        <f>(tester_Dani_By_Lucas[[#This Row],[post-handle-timestamp]]-tester_Dani_By_Lucas[[#This Row],[pre-handle-timestamp]])/1000000</f>
        <v>0.95860000000000001</v>
      </c>
    </row>
    <row r="3924" spans="1:6" hidden="1">
      <c r="A3924" t="s">
        <v>6</v>
      </c>
      <c r="B3924" t="s">
        <v>11</v>
      </c>
      <c r="C3924">
        <v>200</v>
      </c>
      <c r="D3924">
        <v>761084336883600</v>
      </c>
      <c r="E3924">
        <v>761084337729800</v>
      </c>
      <c r="F3924">
        <f>(tester_Dani_By_Lucas[[#This Row],[post-handle-timestamp]]-tester_Dani_By_Lucas[[#This Row],[pre-handle-timestamp]])/1000000</f>
        <v>0.84619999999999995</v>
      </c>
    </row>
    <row r="3925" spans="1:6" hidden="1">
      <c r="A3925" t="s">
        <v>6</v>
      </c>
      <c r="B3925" t="s">
        <v>12</v>
      </c>
      <c r="C3925">
        <v>200</v>
      </c>
      <c r="D3925">
        <v>761084352852300</v>
      </c>
      <c r="E3925">
        <v>761084353738500</v>
      </c>
      <c r="F3925">
        <f>(tester_Dani_By_Lucas[[#This Row],[post-handle-timestamp]]-tester_Dani_By_Lucas[[#This Row],[pre-handle-timestamp]])/1000000</f>
        <v>0.88619999999999999</v>
      </c>
    </row>
    <row r="3926" spans="1:6" hidden="1">
      <c r="A3926" t="s">
        <v>6</v>
      </c>
      <c r="B3926" t="s">
        <v>13</v>
      </c>
      <c r="C3926">
        <v>200</v>
      </c>
      <c r="D3926">
        <v>761084368701500</v>
      </c>
      <c r="E3926">
        <v>761084369515000</v>
      </c>
      <c r="F3926">
        <f>(tester_Dani_By_Lucas[[#This Row],[post-handle-timestamp]]-tester_Dani_By_Lucas[[#This Row],[pre-handle-timestamp]])/1000000</f>
        <v>0.8135</v>
      </c>
    </row>
    <row r="3927" spans="1:6" hidden="1">
      <c r="A3927" t="s">
        <v>6</v>
      </c>
      <c r="B3927" t="s">
        <v>19</v>
      </c>
      <c r="C3927">
        <v>200</v>
      </c>
      <c r="D3927">
        <v>761084384766400</v>
      </c>
      <c r="E3927">
        <v>761084385518000</v>
      </c>
      <c r="F3927">
        <f>(tester_Dani_By_Lucas[[#This Row],[post-handle-timestamp]]-tester_Dani_By_Lucas[[#This Row],[pre-handle-timestamp]])/1000000</f>
        <v>0.75160000000000005</v>
      </c>
    </row>
    <row r="3928" spans="1:6" hidden="1">
      <c r="A3928" t="s">
        <v>6</v>
      </c>
      <c r="B3928" t="s">
        <v>14</v>
      </c>
      <c r="C3928">
        <v>200</v>
      </c>
      <c r="D3928">
        <v>761084400671100</v>
      </c>
      <c r="E3928">
        <v>761084401453300</v>
      </c>
      <c r="F3928">
        <f>(tester_Dani_By_Lucas[[#This Row],[post-handle-timestamp]]-tester_Dani_By_Lucas[[#This Row],[pre-handle-timestamp]])/1000000</f>
        <v>0.78220000000000001</v>
      </c>
    </row>
    <row r="3929" spans="1:6" hidden="1">
      <c r="A3929" t="s">
        <v>6</v>
      </c>
      <c r="B3929" t="s">
        <v>15</v>
      </c>
      <c r="C3929">
        <v>200</v>
      </c>
      <c r="D3929">
        <v>761084416730700</v>
      </c>
      <c r="E3929">
        <v>761084417539300</v>
      </c>
      <c r="F3929">
        <f>(tester_Dani_By_Lucas[[#This Row],[post-handle-timestamp]]-tester_Dani_By_Lucas[[#This Row],[pre-handle-timestamp]])/1000000</f>
        <v>0.80859999999999999</v>
      </c>
    </row>
    <row r="3930" spans="1:6" hidden="1">
      <c r="A3930" t="s">
        <v>6</v>
      </c>
      <c r="B3930" t="s">
        <v>16</v>
      </c>
      <c r="C3930">
        <v>200</v>
      </c>
      <c r="D3930">
        <v>761084432233400</v>
      </c>
      <c r="E3930">
        <v>761084433100700</v>
      </c>
      <c r="F3930">
        <f>(tester_Dani_By_Lucas[[#This Row],[post-handle-timestamp]]-tester_Dani_By_Lucas[[#This Row],[pre-handle-timestamp]])/1000000</f>
        <v>0.86729999999999996</v>
      </c>
    </row>
    <row r="3931" spans="1:6" hidden="1">
      <c r="A3931" t="s">
        <v>6</v>
      </c>
      <c r="B3931" t="s">
        <v>17</v>
      </c>
      <c r="C3931">
        <v>200</v>
      </c>
      <c r="D3931">
        <v>761084448894900</v>
      </c>
      <c r="E3931">
        <v>761084450194600</v>
      </c>
      <c r="F3931">
        <f>(tester_Dani_By_Lucas[[#This Row],[post-handle-timestamp]]-tester_Dani_By_Lucas[[#This Row],[pre-handle-timestamp]])/1000000</f>
        <v>1.2997000000000001</v>
      </c>
    </row>
    <row r="3932" spans="1:6" hidden="1">
      <c r="A3932" t="s">
        <v>6</v>
      </c>
      <c r="B3932" t="s">
        <v>18</v>
      </c>
      <c r="C3932">
        <v>200</v>
      </c>
      <c r="D3932">
        <v>761084463752800</v>
      </c>
      <c r="E3932">
        <v>761084464620200</v>
      </c>
      <c r="F3932">
        <f>(tester_Dani_By_Lucas[[#This Row],[post-handle-timestamp]]-tester_Dani_By_Lucas[[#This Row],[pre-handle-timestamp]])/1000000</f>
        <v>0.86739999999999995</v>
      </c>
    </row>
    <row r="3933" spans="1:6" hidden="1">
      <c r="A3933" t="s">
        <v>6</v>
      </c>
      <c r="B3933" t="s">
        <v>20</v>
      </c>
      <c r="C3933">
        <v>200</v>
      </c>
      <c r="D3933">
        <v>761084479043600</v>
      </c>
      <c r="E3933">
        <v>761084480228200</v>
      </c>
      <c r="F3933">
        <f>(tester_Dani_By_Lucas[[#This Row],[post-handle-timestamp]]-tester_Dani_By_Lucas[[#This Row],[pre-handle-timestamp]])/1000000</f>
        <v>1.1846000000000001</v>
      </c>
    </row>
    <row r="3934" spans="1:6" hidden="1">
      <c r="A3934" t="s">
        <v>6</v>
      </c>
      <c r="B3934" t="s">
        <v>21</v>
      </c>
      <c r="C3934">
        <v>200</v>
      </c>
      <c r="D3934">
        <v>761084494821300</v>
      </c>
      <c r="E3934">
        <v>761084495648100</v>
      </c>
      <c r="F3934">
        <f>(tester_Dani_By_Lucas[[#This Row],[post-handle-timestamp]]-tester_Dani_By_Lucas[[#This Row],[pre-handle-timestamp]])/1000000</f>
        <v>0.82679999999999998</v>
      </c>
    </row>
    <row r="3935" spans="1:6" hidden="1">
      <c r="A3935" t="s">
        <v>6</v>
      </c>
      <c r="B3935" t="s">
        <v>22</v>
      </c>
      <c r="C3935">
        <v>200</v>
      </c>
      <c r="D3935">
        <v>761084510661500</v>
      </c>
      <c r="E3935">
        <v>761084511428600</v>
      </c>
      <c r="F3935">
        <f>(tester_Dani_By_Lucas[[#This Row],[post-handle-timestamp]]-tester_Dani_By_Lucas[[#This Row],[pre-handle-timestamp]])/1000000</f>
        <v>0.7671</v>
      </c>
    </row>
    <row r="3936" spans="1:6" hidden="1">
      <c r="A3936" t="s">
        <v>6</v>
      </c>
      <c r="B3936" t="s">
        <v>23</v>
      </c>
      <c r="C3936">
        <v>200</v>
      </c>
      <c r="D3936">
        <v>761084527156800</v>
      </c>
      <c r="E3936">
        <v>761084528372700</v>
      </c>
      <c r="F3936">
        <f>(tester_Dani_By_Lucas[[#This Row],[post-handle-timestamp]]-tester_Dani_By_Lucas[[#This Row],[pre-handle-timestamp]])/1000000</f>
        <v>1.2159</v>
      </c>
    </row>
    <row r="3937" spans="1:6" hidden="1">
      <c r="A3937" t="s">
        <v>6</v>
      </c>
      <c r="B3937" t="s">
        <v>24</v>
      </c>
      <c r="C3937">
        <v>200</v>
      </c>
      <c r="D3937">
        <v>761084542623300</v>
      </c>
      <c r="E3937">
        <v>761084543477700</v>
      </c>
      <c r="F3937">
        <f>(tester_Dani_By_Lucas[[#This Row],[post-handle-timestamp]]-tester_Dani_By_Lucas[[#This Row],[pre-handle-timestamp]])/1000000</f>
        <v>0.85440000000000005</v>
      </c>
    </row>
    <row r="3938" spans="1:6" hidden="1">
      <c r="A3938" t="s">
        <v>6</v>
      </c>
      <c r="B3938" t="s">
        <v>25</v>
      </c>
      <c r="C3938">
        <v>200</v>
      </c>
      <c r="D3938">
        <v>761084558250900</v>
      </c>
      <c r="E3938">
        <v>761084559040200</v>
      </c>
      <c r="F3938">
        <f>(tester_Dani_By_Lucas[[#This Row],[post-handle-timestamp]]-tester_Dani_By_Lucas[[#This Row],[pre-handle-timestamp]])/1000000</f>
        <v>0.7893</v>
      </c>
    </row>
    <row r="3939" spans="1:6">
      <c r="A3939" t="s">
        <v>6</v>
      </c>
      <c r="B3939" t="s">
        <v>26</v>
      </c>
      <c r="C3939">
        <v>200</v>
      </c>
      <c r="D3939">
        <v>761084574680900</v>
      </c>
      <c r="E3939">
        <v>761084576913600</v>
      </c>
      <c r="F3939">
        <f>(tester_Dani_By_Lucas[[#This Row],[post-handle-timestamp]]-tester_Dani_By_Lucas[[#This Row],[pre-handle-timestamp]])/1000000</f>
        <v>2.2326999999999999</v>
      </c>
    </row>
    <row r="3940" spans="1:6" hidden="1">
      <c r="A3940" t="s">
        <v>6</v>
      </c>
      <c r="B3940" t="s">
        <v>9</v>
      </c>
      <c r="C3940">
        <v>200</v>
      </c>
      <c r="D3940">
        <v>761084715502000</v>
      </c>
      <c r="E3940">
        <v>761084716328300</v>
      </c>
      <c r="F3940">
        <f>(tester_Dani_By_Lucas[[#This Row],[post-handle-timestamp]]-tester_Dani_By_Lucas[[#This Row],[pre-handle-timestamp]])/1000000</f>
        <v>0.82630000000000003</v>
      </c>
    </row>
    <row r="3941" spans="1:6" hidden="1">
      <c r="A3941" t="s">
        <v>6</v>
      </c>
      <c r="B3941" t="s">
        <v>10</v>
      </c>
      <c r="C3941">
        <v>200</v>
      </c>
      <c r="D3941">
        <v>761084732480100</v>
      </c>
      <c r="E3941">
        <v>761084733287100</v>
      </c>
      <c r="F3941">
        <f>(tester_Dani_By_Lucas[[#This Row],[post-handle-timestamp]]-tester_Dani_By_Lucas[[#This Row],[pre-handle-timestamp]])/1000000</f>
        <v>0.80700000000000005</v>
      </c>
    </row>
    <row r="3942" spans="1:6" hidden="1">
      <c r="A3942" t="s">
        <v>6</v>
      </c>
      <c r="B3942" t="s">
        <v>11</v>
      </c>
      <c r="C3942">
        <v>200</v>
      </c>
      <c r="D3942">
        <v>761084748513700</v>
      </c>
      <c r="E3942">
        <v>761084749455900</v>
      </c>
      <c r="F3942">
        <f>(tester_Dani_By_Lucas[[#This Row],[post-handle-timestamp]]-tester_Dani_By_Lucas[[#This Row],[pre-handle-timestamp]])/1000000</f>
        <v>0.94220000000000004</v>
      </c>
    </row>
    <row r="3943" spans="1:6" hidden="1">
      <c r="A3943" t="s">
        <v>6</v>
      </c>
      <c r="B3943" t="s">
        <v>12</v>
      </c>
      <c r="C3943">
        <v>200</v>
      </c>
      <c r="D3943">
        <v>761084764452600</v>
      </c>
      <c r="E3943">
        <v>761084765168600</v>
      </c>
      <c r="F3943">
        <f>(tester_Dani_By_Lucas[[#This Row],[post-handle-timestamp]]-tester_Dani_By_Lucas[[#This Row],[pre-handle-timestamp]])/1000000</f>
        <v>0.71599999999999997</v>
      </c>
    </row>
    <row r="3944" spans="1:6" hidden="1">
      <c r="A3944" t="s">
        <v>6</v>
      </c>
      <c r="B3944" t="s">
        <v>13</v>
      </c>
      <c r="C3944">
        <v>200</v>
      </c>
      <c r="D3944">
        <v>761084780208300</v>
      </c>
      <c r="E3944">
        <v>761084780924600</v>
      </c>
      <c r="F3944">
        <f>(tester_Dani_By_Lucas[[#This Row],[post-handle-timestamp]]-tester_Dani_By_Lucas[[#This Row],[pre-handle-timestamp]])/1000000</f>
        <v>0.71630000000000005</v>
      </c>
    </row>
    <row r="3945" spans="1:6" hidden="1">
      <c r="A3945" t="s">
        <v>6</v>
      </c>
      <c r="B3945" t="s">
        <v>19</v>
      </c>
      <c r="C3945">
        <v>200</v>
      </c>
      <c r="D3945">
        <v>761084796293100</v>
      </c>
      <c r="E3945">
        <v>761084797068700</v>
      </c>
      <c r="F3945">
        <f>(tester_Dani_By_Lucas[[#This Row],[post-handle-timestamp]]-tester_Dani_By_Lucas[[#This Row],[pre-handle-timestamp]])/1000000</f>
        <v>0.77559999999999996</v>
      </c>
    </row>
    <row r="3946" spans="1:6" hidden="1">
      <c r="A3946" t="s">
        <v>6</v>
      </c>
      <c r="B3946" t="s">
        <v>14</v>
      </c>
      <c r="C3946">
        <v>200</v>
      </c>
      <c r="D3946">
        <v>761084812479700</v>
      </c>
      <c r="E3946">
        <v>761084813217800</v>
      </c>
      <c r="F3946">
        <f>(tester_Dani_By_Lucas[[#This Row],[post-handle-timestamp]]-tester_Dani_By_Lucas[[#This Row],[pre-handle-timestamp]])/1000000</f>
        <v>0.73809999999999998</v>
      </c>
    </row>
    <row r="3947" spans="1:6" hidden="1">
      <c r="A3947" t="s">
        <v>6</v>
      </c>
      <c r="B3947" t="s">
        <v>15</v>
      </c>
      <c r="C3947">
        <v>200</v>
      </c>
      <c r="D3947">
        <v>761084828243900</v>
      </c>
      <c r="E3947">
        <v>761084828952700</v>
      </c>
      <c r="F3947">
        <f>(tester_Dani_By_Lucas[[#This Row],[post-handle-timestamp]]-tester_Dani_By_Lucas[[#This Row],[pre-handle-timestamp]])/1000000</f>
        <v>0.70879999999999999</v>
      </c>
    </row>
    <row r="3948" spans="1:6" hidden="1">
      <c r="A3948" t="s">
        <v>6</v>
      </c>
      <c r="B3948" t="s">
        <v>16</v>
      </c>
      <c r="C3948">
        <v>200</v>
      </c>
      <c r="D3948">
        <v>761084844036900</v>
      </c>
      <c r="E3948">
        <v>761084844986100</v>
      </c>
      <c r="F3948">
        <f>(tester_Dani_By_Lucas[[#This Row],[post-handle-timestamp]]-tester_Dani_By_Lucas[[#This Row],[pre-handle-timestamp]])/1000000</f>
        <v>0.94920000000000004</v>
      </c>
    </row>
    <row r="3949" spans="1:6" hidden="1">
      <c r="A3949" t="s">
        <v>6</v>
      </c>
      <c r="B3949" t="s">
        <v>17</v>
      </c>
      <c r="C3949">
        <v>200</v>
      </c>
      <c r="D3949">
        <v>761084860340600</v>
      </c>
      <c r="E3949">
        <v>761084861237800</v>
      </c>
      <c r="F3949">
        <f>(tester_Dani_By_Lucas[[#This Row],[post-handle-timestamp]]-tester_Dani_By_Lucas[[#This Row],[pre-handle-timestamp]])/1000000</f>
        <v>0.8972</v>
      </c>
    </row>
    <row r="3950" spans="1:6" hidden="1">
      <c r="A3950" t="s">
        <v>6</v>
      </c>
      <c r="B3950" t="s">
        <v>18</v>
      </c>
      <c r="C3950">
        <v>200</v>
      </c>
      <c r="D3950">
        <v>761084877750200</v>
      </c>
      <c r="E3950">
        <v>761084878661900</v>
      </c>
      <c r="F3950">
        <f>(tester_Dani_By_Lucas[[#This Row],[post-handle-timestamp]]-tester_Dani_By_Lucas[[#This Row],[pre-handle-timestamp]])/1000000</f>
        <v>0.91169999999999995</v>
      </c>
    </row>
    <row r="3951" spans="1:6" hidden="1">
      <c r="A3951" t="s">
        <v>6</v>
      </c>
      <c r="B3951" t="s">
        <v>20</v>
      </c>
      <c r="C3951">
        <v>200</v>
      </c>
      <c r="D3951">
        <v>761084891848100</v>
      </c>
      <c r="E3951">
        <v>761084892544900</v>
      </c>
      <c r="F3951">
        <f>(tester_Dani_By_Lucas[[#This Row],[post-handle-timestamp]]-tester_Dani_By_Lucas[[#This Row],[pre-handle-timestamp]])/1000000</f>
        <v>0.69679999999999997</v>
      </c>
    </row>
    <row r="3952" spans="1:6" hidden="1">
      <c r="A3952" t="s">
        <v>6</v>
      </c>
      <c r="B3952" t="s">
        <v>21</v>
      </c>
      <c r="C3952">
        <v>200</v>
      </c>
      <c r="D3952">
        <v>761084907255000</v>
      </c>
      <c r="E3952">
        <v>761084907901000</v>
      </c>
      <c r="F3952">
        <f>(tester_Dani_By_Lucas[[#This Row],[post-handle-timestamp]]-tester_Dani_By_Lucas[[#This Row],[pre-handle-timestamp]])/1000000</f>
        <v>0.64600000000000002</v>
      </c>
    </row>
    <row r="3953" spans="1:6" hidden="1">
      <c r="A3953" t="s">
        <v>6</v>
      </c>
      <c r="B3953" t="s">
        <v>22</v>
      </c>
      <c r="C3953">
        <v>200</v>
      </c>
      <c r="D3953">
        <v>761084923371600</v>
      </c>
      <c r="E3953">
        <v>761084924063700</v>
      </c>
      <c r="F3953">
        <f>(tester_Dani_By_Lucas[[#This Row],[post-handle-timestamp]]-tester_Dani_By_Lucas[[#This Row],[pre-handle-timestamp]])/1000000</f>
        <v>0.69210000000000005</v>
      </c>
    </row>
    <row r="3954" spans="1:6">
      <c r="A3954" t="s">
        <v>27</v>
      </c>
      <c r="B3954" t="s">
        <v>26</v>
      </c>
      <c r="C3954">
        <v>302</v>
      </c>
      <c r="D3954">
        <v>761084938462000</v>
      </c>
      <c r="E3954">
        <v>761084943018600</v>
      </c>
      <c r="F3954">
        <f>(tester_Dani_By_Lucas[[#This Row],[post-handle-timestamp]]-tester_Dani_By_Lucas[[#This Row],[pre-handle-timestamp]])/1000000</f>
        <v>4.5566000000000004</v>
      </c>
    </row>
    <row r="3955" spans="1:6">
      <c r="A3955" t="s">
        <v>6</v>
      </c>
      <c r="B3955" t="s">
        <v>7</v>
      </c>
      <c r="C3955">
        <v>302</v>
      </c>
      <c r="D3955">
        <v>761084957214500</v>
      </c>
      <c r="E3955">
        <v>761084959107100</v>
      </c>
      <c r="F3955">
        <f>(tester_Dani_By_Lucas[[#This Row],[post-handle-timestamp]]-tester_Dani_By_Lucas[[#This Row],[pre-handle-timestamp]])/1000000</f>
        <v>1.8926000000000001</v>
      </c>
    </row>
    <row r="3956" spans="1:6">
      <c r="A3956" t="s">
        <v>6</v>
      </c>
      <c r="B3956" t="s">
        <v>8</v>
      </c>
      <c r="C3956">
        <v>200</v>
      </c>
      <c r="D3956">
        <v>761084984358600</v>
      </c>
      <c r="E3956">
        <v>761084986140500</v>
      </c>
      <c r="F3956">
        <f>(tester_Dani_By_Lucas[[#This Row],[post-handle-timestamp]]-tester_Dani_By_Lucas[[#This Row],[pre-handle-timestamp]])/1000000</f>
        <v>1.7819</v>
      </c>
    </row>
    <row r="3957" spans="1:6" hidden="1">
      <c r="A3957" t="s">
        <v>6</v>
      </c>
      <c r="B3957" t="s">
        <v>9</v>
      </c>
      <c r="C3957">
        <v>200</v>
      </c>
      <c r="D3957">
        <v>761085048603400</v>
      </c>
      <c r="E3957">
        <v>761085049792200</v>
      </c>
      <c r="F3957">
        <f>(tester_Dani_By_Lucas[[#This Row],[post-handle-timestamp]]-tester_Dani_By_Lucas[[#This Row],[pre-handle-timestamp]])/1000000</f>
        <v>1.1888000000000001</v>
      </c>
    </row>
    <row r="3958" spans="1:6" hidden="1">
      <c r="A3958" t="s">
        <v>6</v>
      </c>
      <c r="B3958" t="s">
        <v>10</v>
      </c>
      <c r="C3958">
        <v>200</v>
      </c>
      <c r="D3958">
        <v>761085064492700</v>
      </c>
      <c r="E3958">
        <v>761085065406500</v>
      </c>
      <c r="F3958">
        <f>(tester_Dani_By_Lucas[[#This Row],[post-handle-timestamp]]-tester_Dani_By_Lucas[[#This Row],[pre-handle-timestamp]])/1000000</f>
        <v>0.91379999999999995</v>
      </c>
    </row>
    <row r="3959" spans="1:6" hidden="1">
      <c r="A3959" t="s">
        <v>6</v>
      </c>
      <c r="B3959" t="s">
        <v>16</v>
      </c>
      <c r="C3959">
        <v>200</v>
      </c>
      <c r="D3959">
        <v>761085080477700</v>
      </c>
      <c r="E3959">
        <v>761085081271000</v>
      </c>
      <c r="F3959">
        <f>(tester_Dani_By_Lucas[[#This Row],[post-handle-timestamp]]-tester_Dani_By_Lucas[[#This Row],[pre-handle-timestamp]])/1000000</f>
        <v>0.79330000000000001</v>
      </c>
    </row>
    <row r="3960" spans="1:6" hidden="1">
      <c r="A3960" t="s">
        <v>6</v>
      </c>
      <c r="B3960" t="s">
        <v>11</v>
      </c>
      <c r="C3960">
        <v>200</v>
      </c>
      <c r="D3960">
        <v>761085096450000</v>
      </c>
      <c r="E3960">
        <v>761085097162500</v>
      </c>
      <c r="F3960">
        <f>(tester_Dani_By_Lucas[[#This Row],[post-handle-timestamp]]-tester_Dani_By_Lucas[[#This Row],[pre-handle-timestamp]])/1000000</f>
        <v>0.71250000000000002</v>
      </c>
    </row>
    <row r="3961" spans="1:6" hidden="1">
      <c r="A3961" t="s">
        <v>6</v>
      </c>
      <c r="B3961" t="s">
        <v>12</v>
      </c>
      <c r="C3961">
        <v>200</v>
      </c>
      <c r="D3961">
        <v>761085112311600</v>
      </c>
      <c r="E3961">
        <v>761085113040800</v>
      </c>
      <c r="F3961">
        <f>(tester_Dani_By_Lucas[[#This Row],[post-handle-timestamp]]-tester_Dani_By_Lucas[[#This Row],[pre-handle-timestamp]])/1000000</f>
        <v>0.72919999999999996</v>
      </c>
    </row>
    <row r="3962" spans="1:6" hidden="1">
      <c r="A3962" t="s">
        <v>6</v>
      </c>
      <c r="B3962" t="s">
        <v>13</v>
      </c>
      <c r="C3962">
        <v>200</v>
      </c>
      <c r="D3962">
        <v>761085128419100</v>
      </c>
      <c r="E3962">
        <v>761085129102400</v>
      </c>
      <c r="F3962">
        <f>(tester_Dani_By_Lucas[[#This Row],[post-handle-timestamp]]-tester_Dani_By_Lucas[[#This Row],[pre-handle-timestamp]])/1000000</f>
        <v>0.68330000000000002</v>
      </c>
    </row>
    <row r="3963" spans="1:6" hidden="1">
      <c r="A3963" t="s">
        <v>6</v>
      </c>
      <c r="B3963" t="s">
        <v>14</v>
      </c>
      <c r="C3963">
        <v>200</v>
      </c>
      <c r="D3963">
        <v>761085143972000</v>
      </c>
      <c r="E3963">
        <v>761085144687000</v>
      </c>
      <c r="F3963">
        <f>(tester_Dani_By_Lucas[[#This Row],[post-handle-timestamp]]-tester_Dani_By_Lucas[[#This Row],[pre-handle-timestamp]])/1000000</f>
        <v>0.71499999999999997</v>
      </c>
    </row>
    <row r="3964" spans="1:6" hidden="1">
      <c r="A3964" t="s">
        <v>6</v>
      </c>
      <c r="B3964" t="s">
        <v>15</v>
      </c>
      <c r="C3964">
        <v>200</v>
      </c>
      <c r="D3964">
        <v>761085159888900</v>
      </c>
      <c r="E3964">
        <v>761085160608000</v>
      </c>
      <c r="F3964">
        <f>(tester_Dani_By_Lucas[[#This Row],[post-handle-timestamp]]-tester_Dani_By_Lucas[[#This Row],[pre-handle-timestamp]])/1000000</f>
        <v>0.71909999999999996</v>
      </c>
    </row>
    <row r="3965" spans="1:6" hidden="1">
      <c r="A3965" t="s">
        <v>6</v>
      </c>
      <c r="B3965" t="s">
        <v>17</v>
      </c>
      <c r="C3965">
        <v>200</v>
      </c>
      <c r="D3965">
        <v>761085175826700</v>
      </c>
      <c r="E3965">
        <v>761085176633100</v>
      </c>
      <c r="F3965">
        <f>(tester_Dani_By_Lucas[[#This Row],[post-handle-timestamp]]-tester_Dani_By_Lucas[[#This Row],[pre-handle-timestamp]])/1000000</f>
        <v>0.80640000000000001</v>
      </c>
    </row>
    <row r="3966" spans="1:6" hidden="1">
      <c r="A3966" t="s">
        <v>6</v>
      </c>
      <c r="B3966" t="s">
        <v>18</v>
      </c>
      <c r="C3966">
        <v>200</v>
      </c>
      <c r="D3966">
        <v>761085192030600</v>
      </c>
      <c r="E3966">
        <v>761085192745200</v>
      </c>
      <c r="F3966">
        <f>(tester_Dani_By_Lucas[[#This Row],[post-handle-timestamp]]-tester_Dani_By_Lucas[[#This Row],[pre-handle-timestamp]])/1000000</f>
        <v>0.71460000000000001</v>
      </c>
    </row>
    <row r="3967" spans="1:6" hidden="1">
      <c r="A3967" t="s">
        <v>6</v>
      </c>
      <c r="B3967" t="s">
        <v>19</v>
      </c>
      <c r="C3967">
        <v>200</v>
      </c>
      <c r="D3967">
        <v>761085207870900</v>
      </c>
      <c r="E3967">
        <v>761085208552800</v>
      </c>
      <c r="F3967">
        <f>(tester_Dani_By_Lucas[[#This Row],[post-handle-timestamp]]-tester_Dani_By_Lucas[[#This Row],[pre-handle-timestamp]])/1000000</f>
        <v>0.68189999999999995</v>
      </c>
    </row>
    <row r="3968" spans="1:6" hidden="1">
      <c r="A3968" t="s">
        <v>6</v>
      </c>
      <c r="B3968" t="s">
        <v>20</v>
      </c>
      <c r="C3968">
        <v>200</v>
      </c>
      <c r="D3968">
        <v>761085224002600</v>
      </c>
      <c r="E3968">
        <v>761085224667500</v>
      </c>
      <c r="F3968">
        <f>(tester_Dani_By_Lucas[[#This Row],[post-handle-timestamp]]-tester_Dani_By_Lucas[[#This Row],[pre-handle-timestamp]])/1000000</f>
        <v>0.66490000000000005</v>
      </c>
    </row>
    <row r="3969" spans="1:6" hidden="1">
      <c r="A3969" t="s">
        <v>6</v>
      </c>
      <c r="B3969" t="s">
        <v>21</v>
      </c>
      <c r="C3969">
        <v>200</v>
      </c>
      <c r="D3969">
        <v>761085239559300</v>
      </c>
      <c r="E3969">
        <v>761085240311800</v>
      </c>
      <c r="F3969">
        <f>(tester_Dani_By_Lucas[[#This Row],[post-handle-timestamp]]-tester_Dani_By_Lucas[[#This Row],[pre-handle-timestamp]])/1000000</f>
        <v>0.75249999999999995</v>
      </c>
    </row>
    <row r="3970" spans="1:6" hidden="1">
      <c r="A3970" t="s">
        <v>6</v>
      </c>
      <c r="B3970" t="s">
        <v>22</v>
      </c>
      <c r="C3970">
        <v>200</v>
      </c>
      <c r="D3970">
        <v>761085255736400</v>
      </c>
      <c r="E3970">
        <v>761085256565100</v>
      </c>
      <c r="F3970">
        <f>(tester_Dani_By_Lucas[[#This Row],[post-handle-timestamp]]-tester_Dani_By_Lucas[[#This Row],[pre-handle-timestamp]])/1000000</f>
        <v>0.82869999999999999</v>
      </c>
    </row>
    <row r="3971" spans="1:6">
      <c r="A3971" t="s">
        <v>6</v>
      </c>
      <c r="B3971" t="s">
        <v>28</v>
      </c>
      <c r="C3971">
        <v>200</v>
      </c>
      <c r="D3971">
        <v>761085271357900</v>
      </c>
      <c r="E3971">
        <v>761085278639500</v>
      </c>
      <c r="F3971">
        <f>(tester_Dani_By_Lucas[[#This Row],[post-handle-timestamp]]-tester_Dani_By_Lucas[[#This Row],[pre-handle-timestamp]])/1000000</f>
        <v>7.2816000000000001</v>
      </c>
    </row>
    <row r="3972" spans="1:6" hidden="1">
      <c r="A3972" t="s">
        <v>6</v>
      </c>
      <c r="B3972" t="s">
        <v>9</v>
      </c>
      <c r="C3972">
        <v>200</v>
      </c>
      <c r="D3972">
        <v>761085692637600</v>
      </c>
      <c r="E3972">
        <v>761085693498900</v>
      </c>
      <c r="F3972">
        <f>(tester_Dani_By_Lucas[[#This Row],[post-handle-timestamp]]-tester_Dani_By_Lucas[[#This Row],[pre-handle-timestamp]])/1000000</f>
        <v>0.86129999999999995</v>
      </c>
    </row>
    <row r="3973" spans="1:6" hidden="1">
      <c r="A3973" t="s">
        <v>6</v>
      </c>
      <c r="B3973" t="s">
        <v>10</v>
      </c>
      <c r="C3973">
        <v>200</v>
      </c>
      <c r="D3973">
        <v>761085707838500</v>
      </c>
      <c r="E3973">
        <v>761085708645600</v>
      </c>
      <c r="F3973">
        <f>(tester_Dani_By_Lucas[[#This Row],[post-handle-timestamp]]-tester_Dani_By_Lucas[[#This Row],[pre-handle-timestamp]])/1000000</f>
        <v>0.80710000000000004</v>
      </c>
    </row>
    <row r="3974" spans="1:6" hidden="1">
      <c r="A3974" t="s">
        <v>6</v>
      </c>
      <c r="B3974" t="s">
        <v>11</v>
      </c>
      <c r="C3974">
        <v>200</v>
      </c>
      <c r="D3974">
        <v>761085723738000</v>
      </c>
      <c r="E3974">
        <v>761085724469300</v>
      </c>
      <c r="F3974">
        <f>(tester_Dani_By_Lucas[[#This Row],[post-handle-timestamp]]-tester_Dani_By_Lucas[[#This Row],[pre-handle-timestamp]])/1000000</f>
        <v>0.73129999999999995</v>
      </c>
    </row>
    <row r="3975" spans="1:6" hidden="1">
      <c r="A3975" t="s">
        <v>6</v>
      </c>
      <c r="B3975" t="s">
        <v>12</v>
      </c>
      <c r="C3975">
        <v>200</v>
      </c>
      <c r="D3975">
        <v>761085739390900</v>
      </c>
      <c r="E3975">
        <v>761085740251500</v>
      </c>
      <c r="F3975">
        <f>(tester_Dani_By_Lucas[[#This Row],[post-handle-timestamp]]-tester_Dani_By_Lucas[[#This Row],[pre-handle-timestamp]])/1000000</f>
        <v>0.86060000000000003</v>
      </c>
    </row>
    <row r="3976" spans="1:6" hidden="1">
      <c r="A3976" t="s">
        <v>6</v>
      </c>
      <c r="B3976" t="s">
        <v>13</v>
      </c>
      <c r="C3976">
        <v>200</v>
      </c>
      <c r="D3976">
        <v>761085755309900</v>
      </c>
      <c r="E3976">
        <v>761085756047200</v>
      </c>
      <c r="F3976">
        <f>(tester_Dani_By_Lucas[[#This Row],[post-handle-timestamp]]-tester_Dani_By_Lucas[[#This Row],[pre-handle-timestamp]])/1000000</f>
        <v>0.73729999999999996</v>
      </c>
    </row>
    <row r="3977" spans="1:6" hidden="1">
      <c r="A3977" t="s">
        <v>6</v>
      </c>
      <c r="B3977" t="s">
        <v>14</v>
      </c>
      <c r="C3977">
        <v>200</v>
      </c>
      <c r="D3977">
        <v>761085771206000</v>
      </c>
      <c r="E3977">
        <v>761085771939500</v>
      </c>
      <c r="F3977">
        <f>(tester_Dani_By_Lucas[[#This Row],[post-handle-timestamp]]-tester_Dani_By_Lucas[[#This Row],[pre-handle-timestamp]])/1000000</f>
        <v>0.73350000000000004</v>
      </c>
    </row>
    <row r="3978" spans="1:6" hidden="1">
      <c r="A3978" t="s">
        <v>6</v>
      </c>
      <c r="B3978" t="s">
        <v>15</v>
      </c>
      <c r="C3978">
        <v>200</v>
      </c>
      <c r="D3978">
        <v>761085787293100</v>
      </c>
      <c r="E3978">
        <v>761085788052000</v>
      </c>
      <c r="F3978">
        <f>(tester_Dani_By_Lucas[[#This Row],[post-handle-timestamp]]-tester_Dani_By_Lucas[[#This Row],[pre-handle-timestamp]])/1000000</f>
        <v>0.75890000000000002</v>
      </c>
    </row>
    <row r="3979" spans="1:6" hidden="1">
      <c r="A3979" t="s">
        <v>6</v>
      </c>
      <c r="B3979" t="s">
        <v>16</v>
      </c>
      <c r="C3979">
        <v>200</v>
      </c>
      <c r="D3979">
        <v>761085803236100</v>
      </c>
      <c r="E3979">
        <v>761085803986900</v>
      </c>
      <c r="F3979">
        <f>(tester_Dani_By_Lucas[[#This Row],[post-handle-timestamp]]-tester_Dani_By_Lucas[[#This Row],[pre-handle-timestamp]])/1000000</f>
        <v>0.75080000000000002</v>
      </c>
    </row>
    <row r="3980" spans="1:6" hidden="1">
      <c r="A3980" t="s">
        <v>6</v>
      </c>
      <c r="B3980" t="s">
        <v>17</v>
      </c>
      <c r="C3980">
        <v>200</v>
      </c>
      <c r="D3980">
        <v>761085819276500</v>
      </c>
      <c r="E3980">
        <v>761085820103600</v>
      </c>
      <c r="F3980">
        <f>(tester_Dani_By_Lucas[[#This Row],[post-handle-timestamp]]-tester_Dani_By_Lucas[[#This Row],[pre-handle-timestamp]])/1000000</f>
        <v>0.82709999999999995</v>
      </c>
    </row>
    <row r="3981" spans="1:6" hidden="1">
      <c r="A3981" t="s">
        <v>6</v>
      </c>
      <c r="B3981" t="s">
        <v>18</v>
      </c>
      <c r="C3981">
        <v>200</v>
      </c>
      <c r="D3981">
        <v>761085834875300</v>
      </c>
      <c r="E3981">
        <v>761085835618400</v>
      </c>
      <c r="F3981">
        <f>(tester_Dani_By_Lucas[[#This Row],[post-handle-timestamp]]-tester_Dani_By_Lucas[[#This Row],[pre-handle-timestamp]])/1000000</f>
        <v>0.74309999999999998</v>
      </c>
    </row>
    <row r="3982" spans="1:6" hidden="1">
      <c r="A3982" t="s">
        <v>6</v>
      </c>
      <c r="B3982" t="s">
        <v>19</v>
      </c>
      <c r="C3982">
        <v>200</v>
      </c>
      <c r="D3982">
        <v>761085852222100</v>
      </c>
      <c r="E3982">
        <v>761085853541400</v>
      </c>
      <c r="F3982">
        <f>(tester_Dani_By_Lucas[[#This Row],[post-handle-timestamp]]-tester_Dani_By_Lucas[[#This Row],[pre-handle-timestamp]])/1000000</f>
        <v>1.3192999999999999</v>
      </c>
    </row>
    <row r="3983" spans="1:6" hidden="1">
      <c r="A3983" t="s">
        <v>6</v>
      </c>
      <c r="B3983" t="s">
        <v>20</v>
      </c>
      <c r="C3983">
        <v>200</v>
      </c>
      <c r="D3983">
        <v>761085867136500</v>
      </c>
      <c r="E3983">
        <v>761085867991500</v>
      </c>
      <c r="F3983">
        <f>(tester_Dani_By_Lucas[[#This Row],[post-handle-timestamp]]-tester_Dani_By_Lucas[[#This Row],[pre-handle-timestamp]])/1000000</f>
        <v>0.85499999999999998</v>
      </c>
    </row>
    <row r="3984" spans="1:6" hidden="1">
      <c r="A3984" t="s">
        <v>6</v>
      </c>
      <c r="B3984" t="s">
        <v>21</v>
      </c>
      <c r="C3984">
        <v>200</v>
      </c>
      <c r="D3984">
        <v>761085882429400</v>
      </c>
      <c r="E3984">
        <v>761085883400800</v>
      </c>
      <c r="F3984">
        <f>(tester_Dani_By_Lucas[[#This Row],[post-handle-timestamp]]-tester_Dani_By_Lucas[[#This Row],[pre-handle-timestamp]])/1000000</f>
        <v>0.97140000000000004</v>
      </c>
    </row>
    <row r="3985" spans="1:6" hidden="1">
      <c r="A3985" t="s">
        <v>6</v>
      </c>
      <c r="B3985" t="s">
        <v>22</v>
      </c>
      <c r="C3985">
        <v>200</v>
      </c>
      <c r="D3985">
        <v>761085904990600</v>
      </c>
      <c r="E3985">
        <v>761085906289200</v>
      </c>
      <c r="F3985">
        <f>(tester_Dani_By_Lucas[[#This Row],[post-handle-timestamp]]-tester_Dani_By_Lucas[[#This Row],[pre-handle-timestamp]])/1000000</f>
        <v>1.2986</v>
      </c>
    </row>
    <row r="3986" spans="1:6" hidden="1">
      <c r="A3986" t="s">
        <v>6</v>
      </c>
      <c r="B3986" t="s">
        <v>29</v>
      </c>
      <c r="C3986">
        <v>200</v>
      </c>
      <c r="D3986">
        <v>761085930313400</v>
      </c>
      <c r="E3986">
        <v>761085931103900</v>
      </c>
      <c r="F3986">
        <f>(tester_Dani_By_Lucas[[#This Row],[post-handle-timestamp]]-tester_Dani_By_Lucas[[#This Row],[pre-handle-timestamp]])/1000000</f>
        <v>0.79049999999999998</v>
      </c>
    </row>
    <row r="3987" spans="1:6">
      <c r="A3987" t="s">
        <v>6</v>
      </c>
      <c r="B3987" t="s">
        <v>30</v>
      </c>
      <c r="C3987">
        <v>200</v>
      </c>
      <c r="D3987">
        <v>761085945817000</v>
      </c>
      <c r="E3987">
        <v>761085956275600</v>
      </c>
      <c r="F3987">
        <f>(tester_Dani_By_Lucas[[#This Row],[post-handle-timestamp]]-tester_Dani_By_Lucas[[#This Row],[pre-handle-timestamp]])/1000000</f>
        <v>10.458600000000001</v>
      </c>
    </row>
    <row r="3988" spans="1:6" hidden="1">
      <c r="A3988" t="s">
        <v>6</v>
      </c>
      <c r="B3988" t="s">
        <v>9</v>
      </c>
      <c r="C3988">
        <v>200</v>
      </c>
      <c r="D3988">
        <v>761086323528700</v>
      </c>
      <c r="E3988">
        <v>761086324402300</v>
      </c>
      <c r="F3988">
        <f>(tester_Dani_By_Lucas[[#This Row],[post-handle-timestamp]]-tester_Dani_By_Lucas[[#This Row],[pre-handle-timestamp]])/1000000</f>
        <v>0.87360000000000004</v>
      </c>
    </row>
    <row r="3989" spans="1:6" hidden="1">
      <c r="A3989" t="s">
        <v>6</v>
      </c>
      <c r="B3989" t="s">
        <v>10</v>
      </c>
      <c r="C3989">
        <v>200</v>
      </c>
      <c r="D3989">
        <v>761086339163500</v>
      </c>
      <c r="E3989">
        <v>761086339940200</v>
      </c>
      <c r="F3989">
        <f>(tester_Dani_By_Lucas[[#This Row],[post-handle-timestamp]]-tester_Dani_By_Lucas[[#This Row],[pre-handle-timestamp]])/1000000</f>
        <v>0.77669999999999995</v>
      </c>
    </row>
    <row r="3990" spans="1:6" hidden="1">
      <c r="A3990" t="s">
        <v>6</v>
      </c>
      <c r="B3990" t="s">
        <v>11</v>
      </c>
      <c r="C3990">
        <v>200</v>
      </c>
      <c r="D3990">
        <v>761086355025400</v>
      </c>
      <c r="E3990">
        <v>761086355759900</v>
      </c>
      <c r="F3990">
        <f>(tester_Dani_By_Lucas[[#This Row],[post-handle-timestamp]]-tester_Dani_By_Lucas[[#This Row],[pre-handle-timestamp]])/1000000</f>
        <v>0.73450000000000004</v>
      </c>
    </row>
    <row r="3991" spans="1:6" hidden="1">
      <c r="A3991" t="s">
        <v>6</v>
      </c>
      <c r="B3991" t="s">
        <v>17</v>
      </c>
      <c r="C3991">
        <v>200</v>
      </c>
      <c r="D3991">
        <v>761086370922800</v>
      </c>
      <c r="E3991">
        <v>761086371686600</v>
      </c>
      <c r="F3991">
        <f>(tester_Dani_By_Lucas[[#This Row],[post-handle-timestamp]]-tester_Dani_By_Lucas[[#This Row],[pre-handle-timestamp]])/1000000</f>
        <v>0.76380000000000003</v>
      </c>
    </row>
    <row r="3992" spans="1:6" hidden="1">
      <c r="A3992" t="s">
        <v>6</v>
      </c>
      <c r="B3992" t="s">
        <v>12</v>
      </c>
      <c r="C3992">
        <v>200</v>
      </c>
      <c r="D3992">
        <v>761086387010100</v>
      </c>
      <c r="E3992">
        <v>761086387811100</v>
      </c>
      <c r="F3992">
        <f>(tester_Dani_By_Lucas[[#This Row],[post-handle-timestamp]]-tester_Dani_By_Lucas[[#This Row],[pre-handle-timestamp]])/1000000</f>
        <v>0.80100000000000005</v>
      </c>
    </row>
    <row r="3993" spans="1:6" hidden="1">
      <c r="A3993" t="s">
        <v>6</v>
      </c>
      <c r="B3993" t="s">
        <v>19</v>
      </c>
      <c r="C3993">
        <v>200</v>
      </c>
      <c r="D3993">
        <v>761086403188800</v>
      </c>
      <c r="E3993">
        <v>761086403988400</v>
      </c>
      <c r="F3993">
        <f>(tester_Dani_By_Lucas[[#This Row],[post-handle-timestamp]]-tester_Dani_By_Lucas[[#This Row],[pre-handle-timestamp]])/1000000</f>
        <v>0.79959999999999998</v>
      </c>
    </row>
    <row r="3994" spans="1:6" hidden="1">
      <c r="A3994" t="s">
        <v>6</v>
      </c>
      <c r="B3994" t="s">
        <v>13</v>
      </c>
      <c r="C3994">
        <v>200</v>
      </c>
      <c r="D3994">
        <v>761086419526400</v>
      </c>
      <c r="E3994">
        <v>761086420360100</v>
      </c>
      <c r="F3994">
        <f>(tester_Dani_By_Lucas[[#This Row],[post-handle-timestamp]]-tester_Dani_By_Lucas[[#This Row],[pre-handle-timestamp]])/1000000</f>
        <v>0.8337</v>
      </c>
    </row>
    <row r="3995" spans="1:6" hidden="1">
      <c r="A3995" t="s">
        <v>6</v>
      </c>
      <c r="B3995" t="s">
        <v>14</v>
      </c>
      <c r="C3995">
        <v>200</v>
      </c>
      <c r="D3995">
        <v>761086434685900</v>
      </c>
      <c r="E3995">
        <v>761086435457500</v>
      </c>
      <c r="F3995">
        <f>(tester_Dani_By_Lucas[[#This Row],[post-handle-timestamp]]-tester_Dani_By_Lucas[[#This Row],[pre-handle-timestamp]])/1000000</f>
        <v>0.77159999999999995</v>
      </c>
    </row>
    <row r="3996" spans="1:6" hidden="1">
      <c r="A3996" t="s">
        <v>6</v>
      </c>
      <c r="B3996" t="s">
        <v>15</v>
      </c>
      <c r="C3996">
        <v>200</v>
      </c>
      <c r="D3996">
        <v>761086450722600</v>
      </c>
      <c r="E3996">
        <v>761086451597600</v>
      </c>
      <c r="F3996">
        <f>(tester_Dani_By_Lucas[[#This Row],[post-handle-timestamp]]-tester_Dani_By_Lucas[[#This Row],[pre-handle-timestamp]])/1000000</f>
        <v>0.875</v>
      </c>
    </row>
    <row r="3997" spans="1:6" hidden="1">
      <c r="A3997" t="s">
        <v>6</v>
      </c>
      <c r="B3997" t="s">
        <v>16</v>
      </c>
      <c r="C3997">
        <v>200</v>
      </c>
      <c r="D3997">
        <v>761086466871100</v>
      </c>
      <c r="E3997">
        <v>761086467817000</v>
      </c>
      <c r="F3997">
        <f>(tester_Dani_By_Lucas[[#This Row],[post-handle-timestamp]]-tester_Dani_By_Lucas[[#This Row],[pre-handle-timestamp]])/1000000</f>
        <v>0.94589999999999996</v>
      </c>
    </row>
    <row r="3998" spans="1:6" hidden="1">
      <c r="A3998" t="s">
        <v>6</v>
      </c>
      <c r="B3998" t="s">
        <v>18</v>
      </c>
      <c r="C3998">
        <v>200</v>
      </c>
      <c r="D3998">
        <v>761086482688300</v>
      </c>
      <c r="E3998">
        <v>761086483519300</v>
      </c>
      <c r="F3998">
        <f>(tester_Dani_By_Lucas[[#This Row],[post-handle-timestamp]]-tester_Dani_By_Lucas[[#This Row],[pre-handle-timestamp]])/1000000</f>
        <v>0.83099999999999996</v>
      </c>
    </row>
    <row r="3999" spans="1:6" hidden="1">
      <c r="A3999" t="s">
        <v>6</v>
      </c>
      <c r="B3999" t="s">
        <v>20</v>
      </c>
      <c r="C3999">
        <v>200</v>
      </c>
      <c r="D3999">
        <v>761086498935200</v>
      </c>
      <c r="E3999">
        <v>761086499885400</v>
      </c>
      <c r="F3999">
        <f>(tester_Dani_By_Lucas[[#This Row],[post-handle-timestamp]]-tester_Dani_By_Lucas[[#This Row],[pre-handle-timestamp]])/1000000</f>
        <v>0.95020000000000004</v>
      </c>
    </row>
    <row r="4000" spans="1:6" hidden="1">
      <c r="A4000" t="s">
        <v>6</v>
      </c>
      <c r="B4000" t="s">
        <v>21</v>
      </c>
      <c r="C4000">
        <v>200</v>
      </c>
      <c r="D4000">
        <v>761086514878400</v>
      </c>
      <c r="E4000">
        <v>761086515824600</v>
      </c>
      <c r="F4000">
        <f>(tester_Dani_By_Lucas[[#This Row],[post-handle-timestamp]]-tester_Dani_By_Lucas[[#This Row],[pre-handle-timestamp]])/1000000</f>
        <v>0.94620000000000004</v>
      </c>
    </row>
    <row r="4001" spans="1:6" hidden="1">
      <c r="A4001" t="s">
        <v>6</v>
      </c>
      <c r="B4001" t="s">
        <v>22</v>
      </c>
      <c r="C4001">
        <v>200</v>
      </c>
      <c r="D4001">
        <v>761086530923500</v>
      </c>
      <c r="E4001">
        <v>761086531785300</v>
      </c>
      <c r="F4001">
        <f>(tester_Dani_By_Lucas[[#This Row],[post-handle-timestamp]]-tester_Dani_By_Lucas[[#This Row],[pre-handle-timestamp]])/1000000</f>
        <v>0.86180000000000001</v>
      </c>
    </row>
    <row r="4002" spans="1:6">
      <c r="A4002" t="s">
        <v>6</v>
      </c>
      <c r="B4002" t="s">
        <v>33</v>
      </c>
      <c r="C4002">
        <v>200</v>
      </c>
      <c r="D4002">
        <v>761086546344600</v>
      </c>
      <c r="E4002">
        <v>761086553663300</v>
      </c>
      <c r="F4002">
        <f>(tester_Dani_By_Lucas[[#This Row],[post-handle-timestamp]]-tester_Dani_By_Lucas[[#This Row],[pre-handle-timestamp]])/1000000</f>
        <v>7.3186999999999998</v>
      </c>
    </row>
    <row r="4003" spans="1:6" hidden="1">
      <c r="A4003" t="s">
        <v>6</v>
      </c>
      <c r="B4003" t="s">
        <v>9</v>
      </c>
      <c r="C4003">
        <v>200</v>
      </c>
      <c r="D4003">
        <v>761086750093100</v>
      </c>
      <c r="E4003">
        <v>761086750972800</v>
      </c>
      <c r="F4003">
        <f>(tester_Dani_By_Lucas[[#This Row],[post-handle-timestamp]]-tester_Dani_By_Lucas[[#This Row],[pre-handle-timestamp]])/1000000</f>
        <v>0.87970000000000004</v>
      </c>
    </row>
    <row r="4004" spans="1:6" hidden="1">
      <c r="A4004" t="s">
        <v>6</v>
      </c>
      <c r="B4004" t="s">
        <v>10</v>
      </c>
      <c r="C4004">
        <v>200</v>
      </c>
      <c r="D4004">
        <v>761086766218800</v>
      </c>
      <c r="E4004">
        <v>761086767045900</v>
      </c>
      <c r="F4004">
        <f>(tester_Dani_By_Lucas[[#This Row],[post-handle-timestamp]]-tester_Dani_By_Lucas[[#This Row],[pre-handle-timestamp]])/1000000</f>
        <v>0.82709999999999995</v>
      </c>
    </row>
    <row r="4005" spans="1:6" hidden="1">
      <c r="A4005" t="s">
        <v>6</v>
      </c>
      <c r="B4005" t="s">
        <v>11</v>
      </c>
      <c r="C4005">
        <v>200</v>
      </c>
      <c r="D4005">
        <v>761086782213600</v>
      </c>
      <c r="E4005">
        <v>761086782986000</v>
      </c>
      <c r="F4005">
        <f>(tester_Dani_By_Lucas[[#This Row],[post-handle-timestamp]]-tester_Dani_By_Lucas[[#This Row],[pre-handle-timestamp]])/1000000</f>
        <v>0.77239999999999998</v>
      </c>
    </row>
    <row r="4006" spans="1:6" hidden="1">
      <c r="A4006" t="s">
        <v>6</v>
      </c>
      <c r="B4006" t="s">
        <v>12</v>
      </c>
      <c r="C4006">
        <v>200</v>
      </c>
      <c r="D4006">
        <v>761086798199900</v>
      </c>
      <c r="E4006">
        <v>761086798988800</v>
      </c>
      <c r="F4006">
        <f>(tester_Dani_By_Lucas[[#This Row],[post-handle-timestamp]]-tester_Dani_By_Lucas[[#This Row],[pre-handle-timestamp]])/1000000</f>
        <v>0.78890000000000005</v>
      </c>
    </row>
    <row r="4007" spans="1:6" hidden="1">
      <c r="A4007" t="s">
        <v>6</v>
      </c>
      <c r="B4007" t="s">
        <v>13</v>
      </c>
      <c r="C4007">
        <v>200</v>
      </c>
      <c r="D4007">
        <v>761086814084900</v>
      </c>
      <c r="E4007">
        <v>761086814847000</v>
      </c>
      <c r="F4007">
        <f>(tester_Dani_By_Lucas[[#This Row],[post-handle-timestamp]]-tester_Dani_By_Lucas[[#This Row],[pre-handle-timestamp]])/1000000</f>
        <v>0.7621</v>
      </c>
    </row>
    <row r="4008" spans="1:6" hidden="1">
      <c r="A4008" t="s">
        <v>6</v>
      </c>
      <c r="B4008" t="s">
        <v>14</v>
      </c>
      <c r="C4008">
        <v>200</v>
      </c>
      <c r="D4008">
        <v>761086830199700</v>
      </c>
      <c r="E4008">
        <v>761086830964500</v>
      </c>
      <c r="F4008">
        <f>(tester_Dani_By_Lucas[[#This Row],[post-handle-timestamp]]-tester_Dani_By_Lucas[[#This Row],[pre-handle-timestamp]])/1000000</f>
        <v>0.76480000000000004</v>
      </c>
    </row>
    <row r="4009" spans="1:6" hidden="1">
      <c r="A4009" t="s">
        <v>6</v>
      </c>
      <c r="B4009" t="s">
        <v>15</v>
      </c>
      <c r="C4009">
        <v>200</v>
      </c>
      <c r="D4009">
        <v>761086845817500</v>
      </c>
      <c r="E4009">
        <v>761086846579700</v>
      </c>
      <c r="F4009">
        <f>(tester_Dani_By_Lucas[[#This Row],[post-handle-timestamp]]-tester_Dani_By_Lucas[[#This Row],[pre-handle-timestamp]])/1000000</f>
        <v>0.76219999999999999</v>
      </c>
    </row>
    <row r="4010" spans="1:6" hidden="1">
      <c r="A4010" t="s">
        <v>6</v>
      </c>
      <c r="B4010" t="s">
        <v>16</v>
      </c>
      <c r="C4010">
        <v>200</v>
      </c>
      <c r="D4010">
        <v>761086863765500</v>
      </c>
      <c r="E4010">
        <v>761086864740500</v>
      </c>
      <c r="F4010">
        <f>(tester_Dani_By_Lucas[[#This Row],[post-handle-timestamp]]-tester_Dani_By_Lucas[[#This Row],[pre-handle-timestamp]])/1000000</f>
        <v>0.97499999999999998</v>
      </c>
    </row>
    <row r="4011" spans="1:6" hidden="1">
      <c r="A4011" t="s">
        <v>6</v>
      </c>
      <c r="B4011" t="s">
        <v>17</v>
      </c>
      <c r="C4011">
        <v>200</v>
      </c>
      <c r="D4011">
        <v>761086878035200</v>
      </c>
      <c r="E4011">
        <v>761086878951800</v>
      </c>
      <c r="F4011">
        <f>(tester_Dani_By_Lucas[[#This Row],[post-handle-timestamp]]-tester_Dani_By_Lucas[[#This Row],[pre-handle-timestamp]])/1000000</f>
        <v>0.91659999999999997</v>
      </c>
    </row>
    <row r="4012" spans="1:6" hidden="1">
      <c r="A4012" t="s">
        <v>6</v>
      </c>
      <c r="B4012" t="s">
        <v>18</v>
      </c>
      <c r="C4012">
        <v>200</v>
      </c>
      <c r="D4012">
        <v>761086892834400</v>
      </c>
      <c r="E4012">
        <v>761086893571800</v>
      </c>
      <c r="F4012">
        <f>(tester_Dani_By_Lucas[[#This Row],[post-handle-timestamp]]-tester_Dani_By_Lucas[[#This Row],[pre-handle-timestamp]])/1000000</f>
        <v>0.73740000000000006</v>
      </c>
    </row>
    <row r="4013" spans="1:6" hidden="1">
      <c r="A4013" t="s">
        <v>6</v>
      </c>
      <c r="B4013" t="s">
        <v>19</v>
      </c>
      <c r="C4013">
        <v>200</v>
      </c>
      <c r="D4013">
        <v>761086908855900</v>
      </c>
      <c r="E4013">
        <v>761086909566100</v>
      </c>
      <c r="F4013">
        <f>(tester_Dani_By_Lucas[[#This Row],[post-handle-timestamp]]-tester_Dani_By_Lucas[[#This Row],[pre-handle-timestamp]])/1000000</f>
        <v>0.71020000000000005</v>
      </c>
    </row>
    <row r="4014" spans="1:6" hidden="1">
      <c r="A4014" t="s">
        <v>6</v>
      </c>
      <c r="B4014" t="s">
        <v>20</v>
      </c>
      <c r="C4014">
        <v>200</v>
      </c>
      <c r="D4014">
        <v>761086924190700</v>
      </c>
      <c r="E4014">
        <v>761086925096500</v>
      </c>
      <c r="F4014">
        <f>(tester_Dani_By_Lucas[[#This Row],[post-handle-timestamp]]-tester_Dani_By_Lucas[[#This Row],[pre-handle-timestamp]])/1000000</f>
        <v>0.90580000000000005</v>
      </c>
    </row>
    <row r="4015" spans="1:6" hidden="1">
      <c r="A4015" t="s">
        <v>6</v>
      </c>
      <c r="B4015" t="s">
        <v>21</v>
      </c>
      <c r="C4015">
        <v>200</v>
      </c>
      <c r="D4015">
        <v>761086939624200</v>
      </c>
      <c r="E4015">
        <v>761086940357500</v>
      </c>
      <c r="F4015">
        <f>(tester_Dani_By_Lucas[[#This Row],[post-handle-timestamp]]-tester_Dani_By_Lucas[[#This Row],[pre-handle-timestamp]])/1000000</f>
        <v>0.73329999999999995</v>
      </c>
    </row>
    <row r="4016" spans="1:6" hidden="1">
      <c r="A4016" t="s">
        <v>6</v>
      </c>
      <c r="B4016" t="s">
        <v>22</v>
      </c>
      <c r="C4016">
        <v>200</v>
      </c>
      <c r="D4016">
        <v>761086955665200</v>
      </c>
      <c r="E4016">
        <v>761086956372000</v>
      </c>
      <c r="F4016">
        <f>(tester_Dani_By_Lucas[[#This Row],[post-handle-timestamp]]-tester_Dani_By_Lucas[[#This Row],[pre-handle-timestamp]])/1000000</f>
        <v>0.70679999999999998</v>
      </c>
    </row>
    <row r="4017" spans="1:6" hidden="1">
      <c r="A4017" t="s">
        <v>6</v>
      </c>
      <c r="B4017" t="s">
        <v>29</v>
      </c>
      <c r="C4017">
        <v>200</v>
      </c>
      <c r="D4017">
        <v>761086971600500</v>
      </c>
      <c r="E4017">
        <v>761086972283500</v>
      </c>
      <c r="F4017">
        <f>(tester_Dani_By_Lucas[[#This Row],[post-handle-timestamp]]-tester_Dani_By_Lucas[[#This Row],[pre-handle-timestamp]])/1000000</f>
        <v>0.68300000000000005</v>
      </c>
    </row>
    <row r="4018" spans="1:6">
      <c r="A4018" t="s">
        <v>6</v>
      </c>
      <c r="B4018" t="s">
        <v>34</v>
      </c>
      <c r="C4018">
        <v>200</v>
      </c>
      <c r="D4018">
        <v>761086987384500</v>
      </c>
      <c r="E4018">
        <v>761086996030100</v>
      </c>
      <c r="F4018">
        <f>(tester_Dani_By_Lucas[[#This Row],[post-handle-timestamp]]-tester_Dani_By_Lucas[[#This Row],[pre-handle-timestamp]])/1000000</f>
        <v>8.6456</v>
      </c>
    </row>
    <row r="4019" spans="1:6" hidden="1">
      <c r="A4019" t="s">
        <v>6</v>
      </c>
      <c r="B4019" t="s">
        <v>9</v>
      </c>
      <c r="C4019">
        <v>200</v>
      </c>
      <c r="D4019">
        <v>761087225491300</v>
      </c>
      <c r="E4019">
        <v>761087226308000</v>
      </c>
      <c r="F4019">
        <f>(tester_Dani_By_Lucas[[#This Row],[post-handle-timestamp]]-tester_Dani_By_Lucas[[#This Row],[pre-handle-timestamp]])/1000000</f>
        <v>0.81669999999999998</v>
      </c>
    </row>
    <row r="4020" spans="1:6" hidden="1">
      <c r="A4020" t="s">
        <v>6</v>
      </c>
      <c r="B4020" t="s">
        <v>10</v>
      </c>
      <c r="C4020">
        <v>200</v>
      </c>
      <c r="D4020">
        <v>761087241288200</v>
      </c>
      <c r="E4020">
        <v>761087242221900</v>
      </c>
      <c r="F4020">
        <f>(tester_Dani_By_Lucas[[#This Row],[post-handle-timestamp]]-tester_Dani_By_Lucas[[#This Row],[pre-handle-timestamp]])/1000000</f>
        <v>0.93369999999999997</v>
      </c>
    </row>
    <row r="4021" spans="1:6" hidden="1">
      <c r="A4021" t="s">
        <v>6</v>
      </c>
      <c r="B4021" t="s">
        <v>16</v>
      </c>
      <c r="C4021">
        <v>200</v>
      </c>
      <c r="D4021">
        <v>761087257190900</v>
      </c>
      <c r="E4021">
        <v>761087257914700</v>
      </c>
      <c r="F4021">
        <f>(tester_Dani_By_Lucas[[#This Row],[post-handle-timestamp]]-tester_Dani_By_Lucas[[#This Row],[pre-handle-timestamp]])/1000000</f>
        <v>0.7238</v>
      </c>
    </row>
    <row r="4022" spans="1:6" hidden="1">
      <c r="A4022" t="s">
        <v>6</v>
      </c>
      <c r="B4022" t="s">
        <v>17</v>
      </c>
      <c r="C4022">
        <v>200</v>
      </c>
      <c r="D4022">
        <v>761087273256900</v>
      </c>
      <c r="E4022">
        <v>761087274045700</v>
      </c>
      <c r="F4022">
        <f>(tester_Dani_By_Lucas[[#This Row],[post-handle-timestamp]]-tester_Dani_By_Lucas[[#This Row],[pre-handle-timestamp]])/1000000</f>
        <v>0.78879999999999995</v>
      </c>
    </row>
    <row r="4023" spans="1:6" hidden="1">
      <c r="A4023" t="s">
        <v>6</v>
      </c>
      <c r="B4023" t="s">
        <v>11</v>
      </c>
      <c r="C4023">
        <v>200</v>
      </c>
      <c r="D4023">
        <v>761087289208500</v>
      </c>
      <c r="E4023">
        <v>761087289906400</v>
      </c>
      <c r="F4023">
        <f>(tester_Dani_By_Lucas[[#This Row],[post-handle-timestamp]]-tester_Dani_By_Lucas[[#This Row],[pre-handle-timestamp]])/1000000</f>
        <v>0.69789999999999996</v>
      </c>
    </row>
    <row r="4024" spans="1:6" hidden="1">
      <c r="A4024" t="s">
        <v>6</v>
      </c>
      <c r="B4024" t="s">
        <v>12</v>
      </c>
      <c r="C4024">
        <v>200</v>
      </c>
      <c r="D4024">
        <v>761087305523800</v>
      </c>
      <c r="E4024">
        <v>761087306699500</v>
      </c>
      <c r="F4024">
        <f>(tester_Dani_By_Lucas[[#This Row],[post-handle-timestamp]]-tester_Dani_By_Lucas[[#This Row],[pre-handle-timestamp]])/1000000</f>
        <v>1.1757</v>
      </c>
    </row>
    <row r="4025" spans="1:6" hidden="1">
      <c r="A4025" t="s">
        <v>6</v>
      </c>
      <c r="B4025" t="s">
        <v>13</v>
      </c>
      <c r="C4025">
        <v>200</v>
      </c>
      <c r="D4025">
        <v>761087321366400</v>
      </c>
      <c r="E4025">
        <v>761087322110800</v>
      </c>
      <c r="F4025">
        <f>(tester_Dani_By_Lucas[[#This Row],[post-handle-timestamp]]-tester_Dani_By_Lucas[[#This Row],[pre-handle-timestamp]])/1000000</f>
        <v>0.74439999999999995</v>
      </c>
    </row>
    <row r="4026" spans="1:6" hidden="1">
      <c r="A4026" t="s">
        <v>6</v>
      </c>
      <c r="B4026" t="s">
        <v>14</v>
      </c>
      <c r="C4026">
        <v>200</v>
      </c>
      <c r="D4026">
        <v>761087336718600</v>
      </c>
      <c r="E4026">
        <v>761087337442600</v>
      </c>
      <c r="F4026">
        <f>(tester_Dani_By_Lucas[[#This Row],[post-handle-timestamp]]-tester_Dani_By_Lucas[[#This Row],[pre-handle-timestamp]])/1000000</f>
        <v>0.72399999999999998</v>
      </c>
    </row>
    <row r="4027" spans="1:6" hidden="1">
      <c r="A4027" t="s">
        <v>6</v>
      </c>
      <c r="B4027" t="s">
        <v>15</v>
      </c>
      <c r="C4027">
        <v>200</v>
      </c>
      <c r="D4027">
        <v>761087352746800</v>
      </c>
      <c r="E4027">
        <v>761087353485700</v>
      </c>
      <c r="F4027">
        <f>(tester_Dani_By_Lucas[[#This Row],[post-handle-timestamp]]-tester_Dani_By_Lucas[[#This Row],[pre-handle-timestamp]])/1000000</f>
        <v>0.7389</v>
      </c>
    </row>
    <row r="4028" spans="1:6" hidden="1">
      <c r="A4028" t="s">
        <v>6</v>
      </c>
      <c r="B4028" t="s">
        <v>18</v>
      </c>
      <c r="C4028">
        <v>200</v>
      </c>
      <c r="D4028">
        <v>761087368761900</v>
      </c>
      <c r="E4028">
        <v>761087369447500</v>
      </c>
      <c r="F4028">
        <f>(tester_Dani_By_Lucas[[#This Row],[post-handle-timestamp]]-tester_Dani_By_Lucas[[#This Row],[pre-handle-timestamp]])/1000000</f>
        <v>0.68559999999999999</v>
      </c>
    </row>
    <row r="4029" spans="1:6" hidden="1">
      <c r="A4029" t="s">
        <v>6</v>
      </c>
      <c r="B4029" t="s">
        <v>19</v>
      </c>
      <c r="C4029">
        <v>200</v>
      </c>
      <c r="D4029">
        <v>761087383781300</v>
      </c>
      <c r="E4029">
        <v>761087384418500</v>
      </c>
      <c r="F4029">
        <f>(tester_Dani_By_Lucas[[#This Row],[post-handle-timestamp]]-tester_Dani_By_Lucas[[#This Row],[pre-handle-timestamp]])/1000000</f>
        <v>0.63719999999999999</v>
      </c>
    </row>
    <row r="4030" spans="1:6" hidden="1">
      <c r="A4030" t="s">
        <v>6</v>
      </c>
      <c r="B4030" t="s">
        <v>20</v>
      </c>
      <c r="C4030">
        <v>200</v>
      </c>
      <c r="D4030">
        <v>761087398784900</v>
      </c>
      <c r="E4030">
        <v>761087399420900</v>
      </c>
      <c r="F4030">
        <f>(tester_Dani_By_Lucas[[#This Row],[post-handle-timestamp]]-tester_Dani_By_Lucas[[#This Row],[pre-handle-timestamp]])/1000000</f>
        <v>0.63600000000000001</v>
      </c>
    </row>
    <row r="4031" spans="1:6" hidden="1">
      <c r="A4031" t="s">
        <v>6</v>
      </c>
      <c r="B4031" t="s">
        <v>21</v>
      </c>
      <c r="C4031">
        <v>200</v>
      </c>
      <c r="D4031">
        <v>761087413837500</v>
      </c>
      <c r="E4031">
        <v>761087414522000</v>
      </c>
      <c r="F4031">
        <f>(tester_Dani_By_Lucas[[#This Row],[post-handle-timestamp]]-tester_Dani_By_Lucas[[#This Row],[pre-handle-timestamp]])/1000000</f>
        <v>0.6845</v>
      </c>
    </row>
    <row r="4032" spans="1:6" hidden="1">
      <c r="A4032" t="s">
        <v>6</v>
      </c>
      <c r="B4032" t="s">
        <v>22</v>
      </c>
      <c r="C4032">
        <v>200</v>
      </c>
      <c r="D4032">
        <v>761087429955700</v>
      </c>
      <c r="E4032">
        <v>761087430646400</v>
      </c>
      <c r="F4032">
        <f>(tester_Dani_By_Lucas[[#This Row],[post-handle-timestamp]]-tester_Dani_By_Lucas[[#This Row],[pre-handle-timestamp]])/1000000</f>
        <v>0.69069999999999998</v>
      </c>
    </row>
    <row r="4033" spans="1:6">
      <c r="A4033" t="s">
        <v>6</v>
      </c>
      <c r="B4033" t="s">
        <v>28</v>
      </c>
      <c r="C4033">
        <v>200</v>
      </c>
      <c r="D4033">
        <v>761087445486400</v>
      </c>
      <c r="E4033">
        <v>761087453375300</v>
      </c>
      <c r="F4033">
        <f>(tester_Dani_By_Lucas[[#This Row],[post-handle-timestamp]]-tester_Dani_By_Lucas[[#This Row],[pre-handle-timestamp]])/1000000</f>
        <v>7.8888999999999996</v>
      </c>
    </row>
    <row r="4034" spans="1:6" hidden="1">
      <c r="A4034" t="s">
        <v>6</v>
      </c>
      <c r="B4034" t="s">
        <v>9</v>
      </c>
      <c r="C4034">
        <v>200</v>
      </c>
      <c r="D4034">
        <v>761087935513600</v>
      </c>
      <c r="E4034">
        <v>761087937274800</v>
      </c>
      <c r="F4034">
        <f>(tester_Dani_By_Lucas[[#This Row],[post-handle-timestamp]]-tester_Dani_By_Lucas[[#This Row],[pre-handle-timestamp]])/1000000</f>
        <v>1.7612000000000001</v>
      </c>
    </row>
    <row r="4035" spans="1:6" hidden="1">
      <c r="A4035" t="s">
        <v>6</v>
      </c>
      <c r="B4035" t="s">
        <v>10</v>
      </c>
      <c r="C4035">
        <v>200</v>
      </c>
      <c r="D4035">
        <v>761087964817400</v>
      </c>
      <c r="E4035">
        <v>761087966058500</v>
      </c>
      <c r="F4035">
        <f>(tester_Dani_By_Lucas[[#This Row],[post-handle-timestamp]]-tester_Dani_By_Lucas[[#This Row],[pre-handle-timestamp]])/1000000</f>
        <v>1.2411000000000001</v>
      </c>
    </row>
    <row r="4036" spans="1:6" hidden="1">
      <c r="A4036" t="s">
        <v>6</v>
      </c>
      <c r="B4036" t="s">
        <v>16</v>
      </c>
      <c r="C4036">
        <v>200</v>
      </c>
      <c r="D4036">
        <v>761087979852400</v>
      </c>
      <c r="E4036">
        <v>761087981428900</v>
      </c>
      <c r="F4036">
        <f>(tester_Dani_By_Lucas[[#This Row],[post-handle-timestamp]]-tester_Dani_By_Lucas[[#This Row],[pre-handle-timestamp]])/1000000</f>
        <v>1.5765</v>
      </c>
    </row>
    <row r="4037" spans="1:6" hidden="1">
      <c r="A4037" t="s">
        <v>6</v>
      </c>
      <c r="B4037" t="s">
        <v>11</v>
      </c>
      <c r="C4037">
        <v>200</v>
      </c>
      <c r="D4037">
        <v>761087995272900</v>
      </c>
      <c r="E4037">
        <v>761087996780100</v>
      </c>
      <c r="F4037">
        <f>(tester_Dani_By_Lucas[[#This Row],[post-handle-timestamp]]-tester_Dani_By_Lucas[[#This Row],[pre-handle-timestamp]])/1000000</f>
        <v>1.5072000000000001</v>
      </c>
    </row>
    <row r="4038" spans="1:6" hidden="1">
      <c r="A4038" t="s">
        <v>6</v>
      </c>
      <c r="B4038" t="s">
        <v>18</v>
      </c>
      <c r="C4038">
        <v>200</v>
      </c>
      <c r="D4038">
        <v>761088011001600</v>
      </c>
      <c r="E4038">
        <v>761088011987000</v>
      </c>
      <c r="F4038">
        <f>(tester_Dani_By_Lucas[[#This Row],[post-handle-timestamp]]-tester_Dani_By_Lucas[[#This Row],[pre-handle-timestamp]])/1000000</f>
        <v>0.98540000000000005</v>
      </c>
    </row>
    <row r="4039" spans="1:6" hidden="1">
      <c r="A4039" t="s">
        <v>6</v>
      </c>
      <c r="B4039" t="s">
        <v>12</v>
      </c>
      <c r="C4039">
        <v>200</v>
      </c>
      <c r="D4039">
        <v>761088026950700</v>
      </c>
      <c r="E4039">
        <v>761088027956900</v>
      </c>
      <c r="F4039">
        <f>(tester_Dani_By_Lucas[[#This Row],[post-handle-timestamp]]-tester_Dani_By_Lucas[[#This Row],[pre-handle-timestamp]])/1000000</f>
        <v>1.0062</v>
      </c>
    </row>
    <row r="4040" spans="1:6" hidden="1">
      <c r="A4040" t="s">
        <v>6</v>
      </c>
      <c r="B4040" t="s">
        <v>13</v>
      </c>
      <c r="C4040">
        <v>200</v>
      </c>
      <c r="D4040">
        <v>761088042303700</v>
      </c>
      <c r="E4040">
        <v>761088043201600</v>
      </c>
      <c r="F4040">
        <f>(tester_Dani_By_Lucas[[#This Row],[post-handle-timestamp]]-tester_Dani_By_Lucas[[#This Row],[pre-handle-timestamp]])/1000000</f>
        <v>0.89790000000000003</v>
      </c>
    </row>
    <row r="4041" spans="1:6" hidden="1">
      <c r="A4041" t="s">
        <v>6</v>
      </c>
      <c r="B4041" t="s">
        <v>14</v>
      </c>
      <c r="C4041">
        <v>200</v>
      </c>
      <c r="D4041">
        <v>761088058133300</v>
      </c>
      <c r="E4041">
        <v>761088058995700</v>
      </c>
      <c r="F4041">
        <f>(tester_Dani_By_Lucas[[#This Row],[post-handle-timestamp]]-tester_Dani_By_Lucas[[#This Row],[pre-handle-timestamp]])/1000000</f>
        <v>0.86240000000000006</v>
      </c>
    </row>
    <row r="4042" spans="1:6" hidden="1">
      <c r="A4042" t="s">
        <v>6</v>
      </c>
      <c r="B4042" t="s">
        <v>15</v>
      </c>
      <c r="C4042">
        <v>200</v>
      </c>
      <c r="D4042">
        <v>761088074347100</v>
      </c>
      <c r="E4042">
        <v>761088075312300</v>
      </c>
      <c r="F4042">
        <f>(tester_Dani_By_Lucas[[#This Row],[post-handle-timestamp]]-tester_Dani_By_Lucas[[#This Row],[pre-handle-timestamp]])/1000000</f>
        <v>0.96519999999999995</v>
      </c>
    </row>
    <row r="4043" spans="1:6" hidden="1">
      <c r="A4043" t="s">
        <v>6</v>
      </c>
      <c r="B4043" t="s">
        <v>17</v>
      </c>
      <c r="C4043">
        <v>200</v>
      </c>
      <c r="D4043">
        <v>761088090254700</v>
      </c>
      <c r="E4043">
        <v>761088091255300</v>
      </c>
      <c r="F4043">
        <f>(tester_Dani_By_Lucas[[#This Row],[post-handle-timestamp]]-tester_Dani_By_Lucas[[#This Row],[pre-handle-timestamp]])/1000000</f>
        <v>1.0005999999999999</v>
      </c>
    </row>
    <row r="4044" spans="1:6" hidden="1">
      <c r="A4044" t="s">
        <v>6</v>
      </c>
      <c r="B4044" t="s">
        <v>19</v>
      </c>
      <c r="C4044">
        <v>200</v>
      </c>
      <c r="D4044">
        <v>761088105151400</v>
      </c>
      <c r="E4044">
        <v>761088106004300</v>
      </c>
      <c r="F4044">
        <f>(tester_Dani_By_Lucas[[#This Row],[post-handle-timestamp]]-tester_Dani_By_Lucas[[#This Row],[pre-handle-timestamp]])/1000000</f>
        <v>0.85289999999999999</v>
      </c>
    </row>
    <row r="4045" spans="1:6" hidden="1">
      <c r="A4045" t="s">
        <v>6</v>
      </c>
      <c r="B4045" t="s">
        <v>20</v>
      </c>
      <c r="C4045">
        <v>200</v>
      </c>
      <c r="D4045">
        <v>761088120356500</v>
      </c>
      <c r="E4045">
        <v>761088121236000</v>
      </c>
      <c r="F4045">
        <f>(tester_Dani_By_Lucas[[#This Row],[post-handle-timestamp]]-tester_Dani_By_Lucas[[#This Row],[pre-handle-timestamp]])/1000000</f>
        <v>0.87949999999999995</v>
      </c>
    </row>
    <row r="4046" spans="1:6" hidden="1">
      <c r="A4046" t="s">
        <v>6</v>
      </c>
      <c r="B4046" t="s">
        <v>21</v>
      </c>
      <c r="C4046">
        <v>200</v>
      </c>
      <c r="D4046">
        <v>761088136158900</v>
      </c>
      <c r="E4046">
        <v>761088137057800</v>
      </c>
      <c r="F4046">
        <f>(tester_Dani_By_Lucas[[#This Row],[post-handle-timestamp]]-tester_Dani_By_Lucas[[#This Row],[pre-handle-timestamp]])/1000000</f>
        <v>0.89890000000000003</v>
      </c>
    </row>
    <row r="4047" spans="1:6" hidden="1">
      <c r="A4047" t="s">
        <v>6</v>
      </c>
      <c r="B4047" t="s">
        <v>22</v>
      </c>
      <c r="C4047">
        <v>200</v>
      </c>
      <c r="D4047">
        <v>761088151983100</v>
      </c>
      <c r="E4047">
        <v>761088152910900</v>
      </c>
      <c r="F4047">
        <f>(tester_Dani_By_Lucas[[#This Row],[post-handle-timestamp]]-tester_Dani_By_Lucas[[#This Row],[pre-handle-timestamp]])/1000000</f>
        <v>0.92779999999999996</v>
      </c>
    </row>
    <row r="4048" spans="1:6" hidden="1">
      <c r="A4048" t="s">
        <v>6</v>
      </c>
      <c r="B4048" t="s">
        <v>29</v>
      </c>
      <c r="C4048">
        <v>200</v>
      </c>
      <c r="D4048">
        <v>761088168738700</v>
      </c>
      <c r="E4048">
        <v>761088169656900</v>
      </c>
      <c r="F4048">
        <f>(tester_Dani_By_Lucas[[#This Row],[post-handle-timestamp]]-tester_Dani_By_Lucas[[#This Row],[pre-handle-timestamp]])/1000000</f>
        <v>0.91820000000000002</v>
      </c>
    </row>
    <row r="4049" spans="1:6">
      <c r="A4049" t="s">
        <v>6</v>
      </c>
      <c r="B4049" t="s">
        <v>30</v>
      </c>
      <c r="C4049">
        <v>200</v>
      </c>
      <c r="D4049">
        <v>761088183769500</v>
      </c>
      <c r="E4049">
        <v>761088198796000</v>
      </c>
      <c r="F4049">
        <f>(tester_Dani_By_Lucas[[#This Row],[post-handle-timestamp]]-tester_Dani_By_Lucas[[#This Row],[pre-handle-timestamp]])/1000000</f>
        <v>15.0265</v>
      </c>
    </row>
    <row r="4050" spans="1:6" hidden="1">
      <c r="A4050" t="s">
        <v>6</v>
      </c>
      <c r="B4050" t="s">
        <v>9</v>
      </c>
      <c r="C4050">
        <v>200</v>
      </c>
      <c r="D4050">
        <v>761088576315700</v>
      </c>
      <c r="E4050">
        <v>761088577301600</v>
      </c>
      <c r="F4050">
        <f>(tester_Dani_By_Lucas[[#This Row],[post-handle-timestamp]]-tester_Dani_By_Lucas[[#This Row],[pre-handle-timestamp]])/1000000</f>
        <v>0.9859</v>
      </c>
    </row>
    <row r="4051" spans="1:6" hidden="1">
      <c r="A4051" t="s">
        <v>6</v>
      </c>
      <c r="B4051" t="s">
        <v>10</v>
      </c>
      <c r="C4051">
        <v>200</v>
      </c>
      <c r="D4051">
        <v>761088591650600</v>
      </c>
      <c r="E4051">
        <v>761088592641800</v>
      </c>
      <c r="F4051">
        <f>(tester_Dani_By_Lucas[[#This Row],[post-handle-timestamp]]-tester_Dani_By_Lucas[[#This Row],[pre-handle-timestamp]])/1000000</f>
        <v>0.99119999999999997</v>
      </c>
    </row>
    <row r="4052" spans="1:6" hidden="1">
      <c r="A4052" t="s">
        <v>6</v>
      </c>
      <c r="B4052" t="s">
        <v>16</v>
      </c>
      <c r="C4052">
        <v>200</v>
      </c>
      <c r="D4052">
        <v>761088607982600</v>
      </c>
      <c r="E4052">
        <v>761088609420500</v>
      </c>
      <c r="F4052">
        <f>(tester_Dani_By_Lucas[[#This Row],[post-handle-timestamp]]-tester_Dani_By_Lucas[[#This Row],[pre-handle-timestamp]])/1000000</f>
        <v>1.4379</v>
      </c>
    </row>
    <row r="4053" spans="1:6" hidden="1">
      <c r="A4053" t="s">
        <v>6</v>
      </c>
      <c r="B4053" t="s">
        <v>17</v>
      </c>
      <c r="C4053">
        <v>200</v>
      </c>
      <c r="D4053">
        <v>761088623323700</v>
      </c>
      <c r="E4053">
        <v>761088624799200</v>
      </c>
      <c r="F4053">
        <f>(tester_Dani_By_Lucas[[#This Row],[post-handle-timestamp]]-tester_Dani_By_Lucas[[#This Row],[pre-handle-timestamp]])/1000000</f>
        <v>1.4755</v>
      </c>
    </row>
    <row r="4054" spans="1:6" hidden="1">
      <c r="A4054" t="s">
        <v>6</v>
      </c>
      <c r="B4054" t="s">
        <v>11</v>
      </c>
      <c r="C4054">
        <v>200</v>
      </c>
      <c r="D4054">
        <v>761088638984300</v>
      </c>
      <c r="E4054">
        <v>761088640093500</v>
      </c>
      <c r="F4054">
        <f>(tester_Dani_By_Lucas[[#This Row],[post-handle-timestamp]]-tester_Dani_By_Lucas[[#This Row],[pre-handle-timestamp]])/1000000</f>
        <v>1.1092</v>
      </c>
    </row>
    <row r="4055" spans="1:6" hidden="1">
      <c r="A4055" t="s">
        <v>6</v>
      </c>
      <c r="B4055" t="s">
        <v>12</v>
      </c>
      <c r="C4055">
        <v>200</v>
      </c>
      <c r="D4055">
        <v>761088654669600</v>
      </c>
      <c r="E4055">
        <v>761088656006900</v>
      </c>
      <c r="F4055">
        <f>(tester_Dani_By_Lucas[[#This Row],[post-handle-timestamp]]-tester_Dani_By_Lucas[[#This Row],[pre-handle-timestamp]])/1000000</f>
        <v>1.3372999999999999</v>
      </c>
    </row>
    <row r="4056" spans="1:6" hidden="1">
      <c r="A4056" t="s">
        <v>6</v>
      </c>
      <c r="B4056" t="s">
        <v>13</v>
      </c>
      <c r="C4056">
        <v>200</v>
      </c>
      <c r="D4056">
        <v>761088670894200</v>
      </c>
      <c r="E4056">
        <v>761088672013400</v>
      </c>
      <c r="F4056">
        <f>(tester_Dani_By_Lucas[[#This Row],[post-handle-timestamp]]-tester_Dani_By_Lucas[[#This Row],[pre-handle-timestamp]])/1000000</f>
        <v>1.1192</v>
      </c>
    </row>
    <row r="4057" spans="1:6" hidden="1">
      <c r="A4057" t="s">
        <v>6</v>
      </c>
      <c r="B4057" t="s">
        <v>14</v>
      </c>
      <c r="C4057">
        <v>200</v>
      </c>
      <c r="D4057">
        <v>761088686881600</v>
      </c>
      <c r="E4057">
        <v>761088688321400</v>
      </c>
      <c r="F4057">
        <f>(tester_Dani_By_Lucas[[#This Row],[post-handle-timestamp]]-tester_Dani_By_Lucas[[#This Row],[pre-handle-timestamp]])/1000000</f>
        <v>1.4398</v>
      </c>
    </row>
    <row r="4058" spans="1:6" hidden="1">
      <c r="A4058" t="s">
        <v>6</v>
      </c>
      <c r="B4058" t="s">
        <v>15</v>
      </c>
      <c r="C4058">
        <v>200</v>
      </c>
      <c r="D4058">
        <v>761088702380800</v>
      </c>
      <c r="E4058">
        <v>761088703508400</v>
      </c>
      <c r="F4058">
        <f>(tester_Dani_By_Lucas[[#This Row],[post-handle-timestamp]]-tester_Dani_By_Lucas[[#This Row],[pre-handle-timestamp]])/1000000</f>
        <v>1.1275999999999999</v>
      </c>
    </row>
    <row r="4059" spans="1:6" hidden="1">
      <c r="A4059" t="s">
        <v>6</v>
      </c>
      <c r="B4059" t="s">
        <v>18</v>
      </c>
      <c r="C4059">
        <v>200</v>
      </c>
      <c r="D4059">
        <v>761088718104000</v>
      </c>
      <c r="E4059">
        <v>761088719199000</v>
      </c>
      <c r="F4059">
        <f>(tester_Dani_By_Lucas[[#This Row],[post-handle-timestamp]]-tester_Dani_By_Lucas[[#This Row],[pre-handle-timestamp]])/1000000</f>
        <v>1.095</v>
      </c>
    </row>
    <row r="4060" spans="1:6" hidden="1">
      <c r="A4060" t="s">
        <v>6</v>
      </c>
      <c r="B4060" t="s">
        <v>19</v>
      </c>
      <c r="C4060">
        <v>200</v>
      </c>
      <c r="D4060">
        <v>761088734046800</v>
      </c>
      <c r="E4060">
        <v>761088735118000</v>
      </c>
      <c r="F4060">
        <f>(tester_Dani_By_Lucas[[#This Row],[post-handle-timestamp]]-tester_Dani_By_Lucas[[#This Row],[pre-handle-timestamp]])/1000000</f>
        <v>1.0711999999999999</v>
      </c>
    </row>
    <row r="4061" spans="1:6" hidden="1">
      <c r="A4061" t="s">
        <v>6</v>
      </c>
      <c r="B4061" t="s">
        <v>20</v>
      </c>
      <c r="C4061">
        <v>200</v>
      </c>
      <c r="D4061">
        <v>761088749795100</v>
      </c>
      <c r="E4061">
        <v>761088750751400</v>
      </c>
      <c r="F4061">
        <f>(tester_Dani_By_Lucas[[#This Row],[post-handle-timestamp]]-tester_Dani_By_Lucas[[#This Row],[pre-handle-timestamp]])/1000000</f>
        <v>0.95630000000000004</v>
      </c>
    </row>
    <row r="4062" spans="1:6" hidden="1">
      <c r="A4062" t="s">
        <v>6</v>
      </c>
      <c r="B4062" t="s">
        <v>21</v>
      </c>
      <c r="C4062">
        <v>200</v>
      </c>
      <c r="D4062">
        <v>761088764643200</v>
      </c>
      <c r="E4062">
        <v>761088765572100</v>
      </c>
      <c r="F4062">
        <f>(tester_Dani_By_Lucas[[#This Row],[post-handle-timestamp]]-tester_Dani_By_Lucas[[#This Row],[pre-handle-timestamp]])/1000000</f>
        <v>0.92889999999999995</v>
      </c>
    </row>
    <row r="4063" spans="1:6" hidden="1">
      <c r="A4063" t="s">
        <v>6</v>
      </c>
      <c r="B4063" t="s">
        <v>22</v>
      </c>
      <c r="C4063">
        <v>200</v>
      </c>
      <c r="D4063">
        <v>761088780430400</v>
      </c>
      <c r="E4063">
        <v>761088781331100</v>
      </c>
      <c r="F4063">
        <f>(tester_Dani_By_Lucas[[#This Row],[post-handle-timestamp]]-tester_Dani_By_Lucas[[#This Row],[pre-handle-timestamp]])/1000000</f>
        <v>0.90069999999999995</v>
      </c>
    </row>
    <row r="4064" spans="1:6">
      <c r="A4064" t="s">
        <v>6</v>
      </c>
      <c r="B4064" t="s">
        <v>33</v>
      </c>
      <c r="C4064">
        <v>200</v>
      </c>
      <c r="D4064">
        <v>761088794852600</v>
      </c>
      <c r="E4064">
        <v>761088803857000</v>
      </c>
      <c r="F4064">
        <f>(tester_Dani_By_Lucas[[#This Row],[post-handle-timestamp]]-tester_Dani_By_Lucas[[#This Row],[pre-handle-timestamp]])/1000000</f>
        <v>9.0044000000000004</v>
      </c>
    </row>
    <row r="4065" spans="1:6" hidden="1">
      <c r="A4065" t="s">
        <v>6</v>
      </c>
      <c r="B4065" t="s">
        <v>9</v>
      </c>
      <c r="C4065">
        <v>200</v>
      </c>
      <c r="D4065">
        <v>761089315282600</v>
      </c>
      <c r="E4065">
        <v>761089316710800</v>
      </c>
      <c r="F4065">
        <f>(tester_Dani_By_Lucas[[#This Row],[post-handle-timestamp]]-tester_Dani_By_Lucas[[#This Row],[pre-handle-timestamp]])/1000000</f>
        <v>1.4281999999999999</v>
      </c>
    </row>
    <row r="4066" spans="1:6" hidden="1">
      <c r="A4066" t="s">
        <v>6</v>
      </c>
      <c r="B4066" t="s">
        <v>10</v>
      </c>
      <c r="C4066">
        <v>200</v>
      </c>
      <c r="D4066">
        <v>761089330563200</v>
      </c>
      <c r="E4066">
        <v>761089331572600</v>
      </c>
      <c r="F4066">
        <f>(tester_Dani_By_Lucas[[#This Row],[post-handle-timestamp]]-tester_Dani_By_Lucas[[#This Row],[pre-handle-timestamp]])/1000000</f>
        <v>1.0094000000000001</v>
      </c>
    </row>
    <row r="4067" spans="1:6" hidden="1">
      <c r="A4067" t="s">
        <v>6</v>
      </c>
      <c r="B4067" t="s">
        <v>11</v>
      </c>
      <c r="C4067">
        <v>200</v>
      </c>
      <c r="D4067">
        <v>761089346224900</v>
      </c>
      <c r="E4067">
        <v>761089347129800</v>
      </c>
      <c r="F4067">
        <f>(tester_Dani_By_Lucas[[#This Row],[post-handle-timestamp]]-tester_Dani_By_Lucas[[#This Row],[pre-handle-timestamp]])/1000000</f>
        <v>0.90490000000000004</v>
      </c>
    </row>
    <row r="4068" spans="1:6" hidden="1">
      <c r="A4068" t="s">
        <v>6</v>
      </c>
      <c r="B4068" t="s">
        <v>12</v>
      </c>
      <c r="C4068">
        <v>200</v>
      </c>
      <c r="D4068">
        <v>761089362487600</v>
      </c>
      <c r="E4068">
        <v>761089363481700</v>
      </c>
      <c r="F4068">
        <f>(tester_Dani_By_Lucas[[#This Row],[post-handle-timestamp]]-tester_Dani_By_Lucas[[#This Row],[pre-handle-timestamp]])/1000000</f>
        <v>0.99409999999999998</v>
      </c>
    </row>
    <row r="4069" spans="1:6" hidden="1">
      <c r="A4069" t="s">
        <v>6</v>
      </c>
      <c r="B4069" t="s">
        <v>13</v>
      </c>
      <c r="C4069">
        <v>200</v>
      </c>
      <c r="D4069">
        <v>761089378459200</v>
      </c>
      <c r="E4069">
        <v>761089379403200</v>
      </c>
      <c r="F4069">
        <f>(tester_Dani_By_Lucas[[#This Row],[post-handle-timestamp]]-tester_Dani_By_Lucas[[#This Row],[pre-handle-timestamp]])/1000000</f>
        <v>0.94399999999999995</v>
      </c>
    </row>
    <row r="4070" spans="1:6" hidden="1">
      <c r="A4070" t="s">
        <v>6</v>
      </c>
      <c r="B4070" t="s">
        <v>14</v>
      </c>
      <c r="C4070">
        <v>200</v>
      </c>
      <c r="D4070">
        <v>761089394709800</v>
      </c>
      <c r="E4070">
        <v>761089395912700</v>
      </c>
      <c r="F4070">
        <f>(tester_Dani_By_Lucas[[#This Row],[post-handle-timestamp]]-tester_Dani_By_Lucas[[#This Row],[pre-handle-timestamp]])/1000000</f>
        <v>1.2029000000000001</v>
      </c>
    </row>
    <row r="4071" spans="1:6" hidden="1">
      <c r="A4071" t="s">
        <v>6</v>
      </c>
      <c r="B4071" t="s">
        <v>15</v>
      </c>
      <c r="C4071">
        <v>200</v>
      </c>
      <c r="D4071">
        <v>761089410549100</v>
      </c>
      <c r="E4071">
        <v>761089411725200</v>
      </c>
      <c r="F4071">
        <f>(tester_Dani_By_Lucas[[#This Row],[post-handle-timestamp]]-tester_Dani_By_Lucas[[#This Row],[pre-handle-timestamp]])/1000000</f>
        <v>1.1760999999999999</v>
      </c>
    </row>
    <row r="4072" spans="1:6" hidden="1">
      <c r="A4072" t="s">
        <v>6</v>
      </c>
      <c r="B4072" t="s">
        <v>16</v>
      </c>
      <c r="C4072">
        <v>200</v>
      </c>
      <c r="D4072">
        <v>761089425688500</v>
      </c>
      <c r="E4072">
        <v>761089426808000</v>
      </c>
      <c r="F4072">
        <f>(tester_Dani_By_Lucas[[#This Row],[post-handle-timestamp]]-tester_Dani_By_Lucas[[#This Row],[pre-handle-timestamp]])/1000000</f>
        <v>1.1194999999999999</v>
      </c>
    </row>
    <row r="4073" spans="1:6" hidden="1">
      <c r="A4073" t="s">
        <v>6</v>
      </c>
      <c r="B4073" t="s">
        <v>17</v>
      </c>
      <c r="C4073">
        <v>200</v>
      </c>
      <c r="D4073">
        <v>761089441702100</v>
      </c>
      <c r="E4073">
        <v>761089442856900</v>
      </c>
      <c r="F4073">
        <f>(tester_Dani_By_Lucas[[#This Row],[post-handle-timestamp]]-tester_Dani_By_Lucas[[#This Row],[pre-handle-timestamp]])/1000000</f>
        <v>1.1548</v>
      </c>
    </row>
    <row r="4074" spans="1:6" hidden="1">
      <c r="A4074" t="s">
        <v>6</v>
      </c>
      <c r="B4074" t="s">
        <v>18</v>
      </c>
      <c r="C4074">
        <v>200</v>
      </c>
      <c r="D4074">
        <v>761089457119300</v>
      </c>
      <c r="E4074">
        <v>761089458117500</v>
      </c>
      <c r="F4074">
        <f>(tester_Dani_By_Lucas[[#This Row],[post-handle-timestamp]]-tester_Dani_By_Lucas[[#This Row],[pre-handle-timestamp]])/1000000</f>
        <v>0.99819999999999998</v>
      </c>
    </row>
    <row r="4075" spans="1:6" hidden="1">
      <c r="A4075" t="s">
        <v>6</v>
      </c>
      <c r="B4075" t="s">
        <v>19</v>
      </c>
      <c r="C4075">
        <v>200</v>
      </c>
      <c r="D4075">
        <v>761089472855400</v>
      </c>
      <c r="E4075">
        <v>761089473718200</v>
      </c>
      <c r="F4075">
        <f>(tester_Dani_By_Lucas[[#This Row],[post-handle-timestamp]]-tester_Dani_By_Lucas[[#This Row],[pre-handle-timestamp]])/1000000</f>
        <v>0.86280000000000001</v>
      </c>
    </row>
    <row r="4076" spans="1:6" hidden="1">
      <c r="A4076" t="s">
        <v>6</v>
      </c>
      <c r="B4076" t="s">
        <v>20</v>
      </c>
      <c r="C4076">
        <v>200</v>
      </c>
      <c r="D4076">
        <v>761089488979000</v>
      </c>
      <c r="E4076">
        <v>761089489812500</v>
      </c>
      <c r="F4076">
        <f>(tester_Dani_By_Lucas[[#This Row],[post-handle-timestamp]]-tester_Dani_By_Lucas[[#This Row],[pre-handle-timestamp]])/1000000</f>
        <v>0.83350000000000002</v>
      </c>
    </row>
    <row r="4077" spans="1:6" hidden="1">
      <c r="A4077" t="s">
        <v>6</v>
      </c>
      <c r="B4077" t="s">
        <v>21</v>
      </c>
      <c r="C4077">
        <v>200</v>
      </c>
      <c r="D4077">
        <v>761089504156800</v>
      </c>
      <c r="E4077">
        <v>761089504962300</v>
      </c>
      <c r="F4077">
        <f>(tester_Dani_By_Lucas[[#This Row],[post-handle-timestamp]]-tester_Dani_By_Lucas[[#This Row],[pre-handle-timestamp]])/1000000</f>
        <v>0.80549999999999999</v>
      </c>
    </row>
    <row r="4078" spans="1:6" hidden="1">
      <c r="A4078" t="s">
        <v>6</v>
      </c>
      <c r="B4078" t="s">
        <v>22</v>
      </c>
      <c r="C4078">
        <v>200</v>
      </c>
      <c r="D4078">
        <v>761089520125900</v>
      </c>
      <c r="E4078">
        <v>761089520995600</v>
      </c>
      <c r="F4078">
        <f>(tester_Dani_By_Lucas[[#This Row],[post-handle-timestamp]]-tester_Dani_By_Lucas[[#This Row],[pre-handle-timestamp]])/1000000</f>
        <v>0.86970000000000003</v>
      </c>
    </row>
    <row r="4079" spans="1:6" hidden="1">
      <c r="A4079" t="s">
        <v>6</v>
      </c>
      <c r="B4079" t="s">
        <v>29</v>
      </c>
      <c r="C4079">
        <v>200</v>
      </c>
      <c r="D4079">
        <v>761089535816700</v>
      </c>
      <c r="E4079">
        <v>761089536724600</v>
      </c>
      <c r="F4079">
        <f>(tester_Dani_By_Lucas[[#This Row],[post-handle-timestamp]]-tester_Dani_By_Lucas[[#This Row],[pre-handle-timestamp]])/1000000</f>
        <v>0.90790000000000004</v>
      </c>
    </row>
    <row r="4080" spans="1:6">
      <c r="A4080" t="s">
        <v>6</v>
      </c>
      <c r="B4080" t="s">
        <v>34</v>
      </c>
      <c r="C4080">
        <v>200</v>
      </c>
      <c r="D4080">
        <v>761089551914000</v>
      </c>
      <c r="E4080">
        <v>761089564627500</v>
      </c>
      <c r="F4080">
        <f>(tester_Dani_By_Lucas[[#This Row],[post-handle-timestamp]]-tester_Dani_By_Lucas[[#This Row],[pre-handle-timestamp]])/1000000</f>
        <v>12.7135</v>
      </c>
    </row>
    <row r="4081" spans="1:6" hidden="1">
      <c r="A4081" t="s">
        <v>6</v>
      </c>
      <c r="B4081" t="s">
        <v>9</v>
      </c>
      <c r="C4081">
        <v>200</v>
      </c>
      <c r="D4081">
        <v>761089774577100</v>
      </c>
      <c r="E4081">
        <v>761089775529600</v>
      </c>
      <c r="F4081">
        <f>(tester_Dani_By_Lucas[[#This Row],[post-handle-timestamp]]-tester_Dani_By_Lucas[[#This Row],[pre-handle-timestamp]])/1000000</f>
        <v>0.95250000000000001</v>
      </c>
    </row>
    <row r="4082" spans="1:6" hidden="1">
      <c r="A4082" t="s">
        <v>6</v>
      </c>
      <c r="B4082" t="s">
        <v>10</v>
      </c>
      <c r="C4082">
        <v>200</v>
      </c>
      <c r="D4082">
        <v>761089791262000</v>
      </c>
      <c r="E4082">
        <v>761089792655800</v>
      </c>
      <c r="F4082">
        <f>(tester_Dani_By_Lucas[[#This Row],[post-handle-timestamp]]-tester_Dani_By_Lucas[[#This Row],[pre-handle-timestamp]])/1000000</f>
        <v>1.3937999999999999</v>
      </c>
    </row>
    <row r="4083" spans="1:6" hidden="1">
      <c r="A4083" t="s">
        <v>6</v>
      </c>
      <c r="B4083" t="s">
        <v>11</v>
      </c>
      <c r="C4083">
        <v>200</v>
      </c>
      <c r="D4083">
        <v>761089807001800</v>
      </c>
      <c r="E4083">
        <v>761089807865700</v>
      </c>
      <c r="F4083">
        <f>(tester_Dani_By_Lucas[[#This Row],[post-handle-timestamp]]-tester_Dani_By_Lucas[[#This Row],[pre-handle-timestamp]])/1000000</f>
        <v>0.8639</v>
      </c>
    </row>
    <row r="4084" spans="1:6" hidden="1">
      <c r="A4084" t="s">
        <v>6</v>
      </c>
      <c r="B4084" t="s">
        <v>12</v>
      </c>
      <c r="C4084">
        <v>200</v>
      </c>
      <c r="D4084">
        <v>761089822899400</v>
      </c>
      <c r="E4084">
        <v>761089823771000</v>
      </c>
      <c r="F4084">
        <f>(tester_Dani_By_Lucas[[#This Row],[post-handle-timestamp]]-tester_Dani_By_Lucas[[#This Row],[pre-handle-timestamp]])/1000000</f>
        <v>0.87160000000000004</v>
      </c>
    </row>
    <row r="4085" spans="1:6" hidden="1">
      <c r="A4085" t="s">
        <v>6</v>
      </c>
      <c r="B4085" t="s">
        <v>13</v>
      </c>
      <c r="C4085">
        <v>200</v>
      </c>
      <c r="D4085">
        <v>761089838386200</v>
      </c>
      <c r="E4085">
        <v>761089839161900</v>
      </c>
      <c r="F4085">
        <f>(tester_Dani_By_Lucas[[#This Row],[post-handle-timestamp]]-tester_Dani_By_Lucas[[#This Row],[pre-handle-timestamp]])/1000000</f>
        <v>0.77569999999999995</v>
      </c>
    </row>
    <row r="4086" spans="1:6" hidden="1">
      <c r="A4086" t="s">
        <v>6</v>
      </c>
      <c r="B4086" t="s">
        <v>14</v>
      </c>
      <c r="C4086">
        <v>200</v>
      </c>
      <c r="D4086">
        <v>761089853605800</v>
      </c>
      <c r="E4086">
        <v>761089854410700</v>
      </c>
      <c r="F4086">
        <f>(tester_Dani_By_Lucas[[#This Row],[post-handle-timestamp]]-tester_Dani_By_Lucas[[#This Row],[pre-handle-timestamp]])/1000000</f>
        <v>0.80489999999999995</v>
      </c>
    </row>
    <row r="4087" spans="1:6" hidden="1">
      <c r="A4087" t="s">
        <v>6</v>
      </c>
      <c r="B4087" t="s">
        <v>15</v>
      </c>
      <c r="C4087">
        <v>200</v>
      </c>
      <c r="D4087">
        <v>761089869435000</v>
      </c>
      <c r="E4087">
        <v>761089870254200</v>
      </c>
      <c r="F4087">
        <f>(tester_Dani_By_Lucas[[#This Row],[post-handle-timestamp]]-tester_Dani_By_Lucas[[#This Row],[pre-handle-timestamp]])/1000000</f>
        <v>0.81920000000000004</v>
      </c>
    </row>
    <row r="4088" spans="1:6" hidden="1">
      <c r="A4088" t="s">
        <v>6</v>
      </c>
      <c r="B4088" t="s">
        <v>16</v>
      </c>
      <c r="C4088">
        <v>200</v>
      </c>
      <c r="D4088">
        <v>761089884455600</v>
      </c>
      <c r="E4088">
        <v>761089885338600</v>
      </c>
      <c r="F4088">
        <f>(tester_Dani_By_Lucas[[#This Row],[post-handle-timestamp]]-tester_Dani_By_Lucas[[#This Row],[pre-handle-timestamp]])/1000000</f>
        <v>0.88300000000000001</v>
      </c>
    </row>
    <row r="4089" spans="1:6" hidden="1">
      <c r="A4089" t="s">
        <v>6</v>
      </c>
      <c r="B4089" t="s">
        <v>17</v>
      </c>
      <c r="C4089">
        <v>200</v>
      </c>
      <c r="D4089">
        <v>761089899473700</v>
      </c>
      <c r="E4089">
        <v>761089900313600</v>
      </c>
      <c r="F4089">
        <f>(tester_Dani_By_Lucas[[#This Row],[post-handle-timestamp]]-tester_Dani_By_Lucas[[#This Row],[pre-handle-timestamp]])/1000000</f>
        <v>0.83989999999999998</v>
      </c>
    </row>
    <row r="4090" spans="1:6" hidden="1">
      <c r="A4090" t="s">
        <v>6</v>
      </c>
      <c r="B4090" t="s">
        <v>18</v>
      </c>
      <c r="C4090">
        <v>200</v>
      </c>
      <c r="D4090">
        <v>761089915465300</v>
      </c>
      <c r="E4090">
        <v>761089916199400</v>
      </c>
      <c r="F4090">
        <f>(tester_Dani_By_Lucas[[#This Row],[post-handle-timestamp]]-tester_Dani_By_Lucas[[#This Row],[pre-handle-timestamp]])/1000000</f>
        <v>0.73409999999999997</v>
      </c>
    </row>
    <row r="4091" spans="1:6" hidden="1">
      <c r="A4091" t="s">
        <v>6</v>
      </c>
      <c r="B4091" t="s">
        <v>19</v>
      </c>
      <c r="C4091">
        <v>200</v>
      </c>
      <c r="D4091">
        <v>761089930573500</v>
      </c>
      <c r="E4091">
        <v>761089931288900</v>
      </c>
      <c r="F4091">
        <f>(tester_Dani_By_Lucas[[#This Row],[post-handle-timestamp]]-tester_Dani_By_Lucas[[#This Row],[pre-handle-timestamp]])/1000000</f>
        <v>0.71540000000000004</v>
      </c>
    </row>
    <row r="4092" spans="1:6" hidden="1">
      <c r="A4092" t="s">
        <v>6</v>
      </c>
      <c r="B4092" t="s">
        <v>20</v>
      </c>
      <c r="C4092">
        <v>200</v>
      </c>
      <c r="D4092">
        <v>761089945962800</v>
      </c>
      <c r="E4092">
        <v>761089946698200</v>
      </c>
      <c r="F4092">
        <f>(tester_Dani_By_Lucas[[#This Row],[post-handle-timestamp]]-tester_Dani_By_Lucas[[#This Row],[pre-handle-timestamp]])/1000000</f>
        <v>0.73540000000000005</v>
      </c>
    </row>
    <row r="4093" spans="1:6" hidden="1">
      <c r="A4093" t="s">
        <v>6</v>
      </c>
      <c r="B4093" t="s">
        <v>21</v>
      </c>
      <c r="C4093">
        <v>200</v>
      </c>
      <c r="D4093">
        <v>761089962017900</v>
      </c>
      <c r="E4093">
        <v>761089962731600</v>
      </c>
      <c r="F4093">
        <f>(tester_Dani_By_Lucas[[#This Row],[post-handle-timestamp]]-tester_Dani_By_Lucas[[#This Row],[pre-handle-timestamp]])/1000000</f>
        <v>0.7137</v>
      </c>
    </row>
    <row r="4094" spans="1:6" hidden="1">
      <c r="A4094" t="s">
        <v>6</v>
      </c>
      <c r="B4094" t="s">
        <v>22</v>
      </c>
      <c r="C4094">
        <v>200</v>
      </c>
      <c r="D4094">
        <v>761089977966700</v>
      </c>
      <c r="E4094">
        <v>761089978694200</v>
      </c>
      <c r="F4094">
        <f>(tester_Dani_By_Lucas[[#This Row],[post-handle-timestamp]]-tester_Dani_By_Lucas[[#This Row],[pre-handle-timestamp]])/1000000</f>
        <v>0.72750000000000004</v>
      </c>
    </row>
    <row r="4095" spans="1:6">
      <c r="A4095" t="s">
        <v>6</v>
      </c>
      <c r="B4095" t="s">
        <v>33</v>
      </c>
      <c r="C4095">
        <v>200</v>
      </c>
      <c r="D4095">
        <v>761089993709600</v>
      </c>
      <c r="E4095">
        <v>761090000603200</v>
      </c>
      <c r="F4095">
        <f>(tester_Dani_By_Lucas[[#This Row],[post-handle-timestamp]]-tester_Dani_By_Lucas[[#This Row],[pre-handle-timestamp]])/1000000</f>
        <v>6.8936000000000002</v>
      </c>
    </row>
    <row r="4096" spans="1:6" hidden="1">
      <c r="A4096" t="s">
        <v>6</v>
      </c>
      <c r="B4096" t="s">
        <v>9</v>
      </c>
      <c r="C4096">
        <v>200</v>
      </c>
      <c r="D4096">
        <v>761090358596500</v>
      </c>
      <c r="E4096">
        <v>761090359995100</v>
      </c>
      <c r="F4096">
        <f>(tester_Dani_By_Lucas[[#This Row],[post-handle-timestamp]]-tester_Dani_By_Lucas[[#This Row],[pre-handle-timestamp]])/1000000</f>
        <v>1.3986000000000001</v>
      </c>
    </row>
    <row r="4097" spans="1:6" hidden="1">
      <c r="A4097" t="s">
        <v>6</v>
      </c>
      <c r="B4097" t="s">
        <v>10</v>
      </c>
      <c r="C4097">
        <v>200</v>
      </c>
      <c r="D4097">
        <v>761090373133800</v>
      </c>
      <c r="E4097">
        <v>761090374201900</v>
      </c>
      <c r="F4097">
        <f>(tester_Dani_By_Lucas[[#This Row],[post-handle-timestamp]]-tester_Dani_By_Lucas[[#This Row],[pre-handle-timestamp]])/1000000</f>
        <v>1.0681</v>
      </c>
    </row>
    <row r="4098" spans="1:6" hidden="1">
      <c r="A4098" t="s">
        <v>6</v>
      </c>
      <c r="B4098" t="s">
        <v>11</v>
      </c>
      <c r="C4098">
        <v>200</v>
      </c>
      <c r="D4098">
        <v>761090387918300</v>
      </c>
      <c r="E4098">
        <v>761090388774400</v>
      </c>
      <c r="F4098">
        <f>(tester_Dani_By_Lucas[[#This Row],[post-handle-timestamp]]-tester_Dani_By_Lucas[[#This Row],[pre-handle-timestamp]])/1000000</f>
        <v>0.85609999999999997</v>
      </c>
    </row>
    <row r="4099" spans="1:6" hidden="1">
      <c r="A4099" t="s">
        <v>6</v>
      </c>
      <c r="B4099" t="s">
        <v>12</v>
      </c>
      <c r="C4099">
        <v>200</v>
      </c>
      <c r="D4099">
        <v>761090402873500</v>
      </c>
      <c r="E4099">
        <v>761090403755100</v>
      </c>
      <c r="F4099">
        <f>(tester_Dani_By_Lucas[[#This Row],[post-handle-timestamp]]-tester_Dani_By_Lucas[[#This Row],[pre-handle-timestamp]])/1000000</f>
        <v>0.88160000000000005</v>
      </c>
    </row>
    <row r="4100" spans="1:6" hidden="1">
      <c r="A4100" t="s">
        <v>6</v>
      </c>
      <c r="B4100" t="s">
        <v>13</v>
      </c>
      <c r="C4100">
        <v>200</v>
      </c>
      <c r="D4100">
        <v>761090418704000</v>
      </c>
      <c r="E4100">
        <v>761090419471600</v>
      </c>
      <c r="F4100">
        <f>(tester_Dani_By_Lucas[[#This Row],[post-handle-timestamp]]-tester_Dani_By_Lucas[[#This Row],[pre-handle-timestamp]])/1000000</f>
        <v>0.76759999999999995</v>
      </c>
    </row>
    <row r="4101" spans="1:6" hidden="1">
      <c r="A4101" t="s">
        <v>6</v>
      </c>
      <c r="B4101" t="s">
        <v>14</v>
      </c>
      <c r="C4101">
        <v>200</v>
      </c>
      <c r="D4101">
        <v>761090434841400</v>
      </c>
      <c r="E4101">
        <v>761090435601700</v>
      </c>
      <c r="F4101">
        <f>(tester_Dani_By_Lucas[[#This Row],[post-handle-timestamp]]-tester_Dani_By_Lucas[[#This Row],[pre-handle-timestamp]])/1000000</f>
        <v>0.76029999999999998</v>
      </c>
    </row>
    <row r="4102" spans="1:6" hidden="1">
      <c r="A4102" t="s">
        <v>6</v>
      </c>
      <c r="B4102" t="s">
        <v>15</v>
      </c>
      <c r="C4102">
        <v>200</v>
      </c>
      <c r="D4102">
        <v>761090450233600</v>
      </c>
      <c r="E4102">
        <v>761090450992900</v>
      </c>
      <c r="F4102">
        <f>(tester_Dani_By_Lucas[[#This Row],[post-handle-timestamp]]-tester_Dani_By_Lucas[[#This Row],[pre-handle-timestamp]])/1000000</f>
        <v>0.75929999999999997</v>
      </c>
    </row>
    <row r="4103" spans="1:6" hidden="1">
      <c r="A4103" t="s">
        <v>6</v>
      </c>
      <c r="B4103" t="s">
        <v>16</v>
      </c>
      <c r="C4103">
        <v>200</v>
      </c>
      <c r="D4103">
        <v>761090466617000</v>
      </c>
      <c r="E4103">
        <v>761090467687700</v>
      </c>
      <c r="F4103">
        <f>(tester_Dani_By_Lucas[[#This Row],[post-handle-timestamp]]-tester_Dani_By_Lucas[[#This Row],[pre-handle-timestamp]])/1000000</f>
        <v>1.0707</v>
      </c>
    </row>
    <row r="4104" spans="1:6" hidden="1">
      <c r="A4104" t="s">
        <v>6</v>
      </c>
      <c r="B4104" t="s">
        <v>17</v>
      </c>
      <c r="C4104">
        <v>200</v>
      </c>
      <c r="D4104">
        <v>761090482357600</v>
      </c>
      <c r="E4104">
        <v>761090483296500</v>
      </c>
      <c r="F4104">
        <f>(tester_Dani_By_Lucas[[#This Row],[post-handle-timestamp]]-tester_Dani_By_Lucas[[#This Row],[pre-handle-timestamp]])/1000000</f>
        <v>0.93889999999999996</v>
      </c>
    </row>
    <row r="4105" spans="1:6" hidden="1">
      <c r="A4105" t="s">
        <v>6</v>
      </c>
      <c r="B4105" t="s">
        <v>18</v>
      </c>
      <c r="C4105">
        <v>200</v>
      </c>
      <c r="D4105">
        <v>761090498313300</v>
      </c>
      <c r="E4105">
        <v>761090499123600</v>
      </c>
      <c r="F4105">
        <f>(tester_Dani_By_Lucas[[#This Row],[post-handle-timestamp]]-tester_Dani_By_Lucas[[#This Row],[pre-handle-timestamp]])/1000000</f>
        <v>0.81030000000000002</v>
      </c>
    </row>
    <row r="4106" spans="1:6" hidden="1">
      <c r="A4106" t="s">
        <v>6</v>
      </c>
      <c r="B4106" t="s">
        <v>19</v>
      </c>
      <c r="C4106">
        <v>200</v>
      </c>
      <c r="D4106">
        <v>761090514738700</v>
      </c>
      <c r="E4106">
        <v>761090515591300</v>
      </c>
      <c r="F4106">
        <f>(tester_Dani_By_Lucas[[#This Row],[post-handle-timestamp]]-tester_Dani_By_Lucas[[#This Row],[pre-handle-timestamp]])/1000000</f>
        <v>0.85260000000000002</v>
      </c>
    </row>
    <row r="4107" spans="1:6" hidden="1">
      <c r="A4107" t="s">
        <v>6</v>
      </c>
      <c r="B4107" t="s">
        <v>20</v>
      </c>
      <c r="C4107">
        <v>200</v>
      </c>
      <c r="D4107">
        <v>761090530249100</v>
      </c>
      <c r="E4107">
        <v>761090531065900</v>
      </c>
      <c r="F4107">
        <f>(tester_Dani_By_Lucas[[#This Row],[post-handle-timestamp]]-tester_Dani_By_Lucas[[#This Row],[pre-handle-timestamp]])/1000000</f>
        <v>0.81679999999999997</v>
      </c>
    </row>
    <row r="4108" spans="1:6" hidden="1">
      <c r="A4108" t="s">
        <v>6</v>
      </c>
      <c r="B4108" t="s">
        <v>21</v>
      </c>
      <c r="C4108">
        <v>200</v>
      </c>
      <c r="D4108">
        <v>761090545747600</v>
      </c>
      <c r="E4108">
        <v>761090546506300</v>
      </c>
      <c r="F4108">
        <f>(tester_Dani_By_Lucas[[#This Row],[post-handle-timestamp]]-tester_Dani_By_Lucas[[#This Row],[pre-handle-timestamp]])/1000000</f>
        <v>0.75870000000000004</v>
      </c>
    </row>
    <row r="4109" spans="1:6" hidden="1">
      <c r="A4109" t="s">
        <v>6</v>
      </c>
      <c r="B4109" t="s">
        <v>22</v>
      </c>
      <c r="C4109">
        <v>200</v>
      </c>
      <c r="D4109">
        <v>761090561800100</v>
      </c>
      <c r="E4109">
        <v>761090562634500</v>
      </c>
      <c r="F4109">
        <f>(tester_Dani_By_Lucas[[#This Row],[post-handle-timestamp]]-tester_Dani_By_Lucas[[#This Row],[pre-handle-timestamp]])/1000000</f>
        <v>0.83440000000000003</v>
      </c>
    </row>
    <row r="4110" spans="1:6" hidden="1">
      <c r="A4110" t="s">
        <v>6</v>
      </c>
      <c r="B4110" t="s">
        <v>29</v>
      </c>
      <c r="C4110">
        <v>200</v>
      </c>
      <c r="D4110">
        <v>761090578043700</v>
      </c>
      <c r="E4110">
        <v>761090578854000</v>
      </c>
      <c r="F4110">
        <f>(tester_Dani_By_Lucas[[#This Row],[post-handle-timestamp]]-tester_Dani_By_Lucas[[#This Row],[pre-handle-timestamp]])/1000000</f>
        <v>0.81030000000000002</v>
      </c>
    </row>
    <row r="4111" spans="1:6">
      <c r="A4111" t="s">
        <v>6</v>
      </c>
      <c r="B4111" t="s">
        <v>34</v>
      </c>
      <c r="C4111">
        <v>200</v>
      </c>
      <c r="D4111">
        <v>761090593610000</v>
      </c>
      <c r="E4111">
        <v>761090604943300</v>
      </c>
      <c r="F4111">
        <f>(tester_Dani_By_Lucas[[#This Row],[post-handle-timestamp]]-tester_Dani_By_Lucas[[#This Row],[pre-handle-timestamp]])/1000000</f>
        <v>11.333299999999999</v>
      </c>
    </row>
    <row r="4112" spans="1:6" hidden="1">
      <c r="A4112" t="s">
        <v>6</v>
      </c>
      <c r="B4112" t="s">
        <v>9</v>
      </c>
      <c r="C4112">
        <v>200</v>
      </c>
      <c r="D4112">
        <v>761090799799900</v>
      </c>
      <c r="E4112">
        <v>761090801037800</v>
      </c>
      <c r="F4112">
        <f>(tester_Dani_By_Lucas[[#This Row],[post-handle-timestamp]]-tester_Dani_By_Lucas[[#This Row],[pre-handle-timestamp]])/1000000</f>
        <v>1.2379</v>
      </c>
    </row>
    <row r="4113" spans="1:6" hidden="1">
      <c r="A4113" t="s">
        <v>6</v>
      </c>
      <c r="B4113" t="s">
        <v>10</v>
      </c>
      <c r="C4113">
        <v>200</v>
      </c>
      <c r="D4113">
        <v>761090815765700</v>
      </c>
      <c r="E4113">
        <v>761090816689700</v>
      </c>
      <c r="F4113">
        <f>(tester_Dani_By_Lucas[[#This Row],[post-handle-timestamp]]-tester_Dani_By_Lucas[[#This Row],[pre-handle-timestamp]])/1000000</f>
        <v>0.92400000000000004</v>
      </c>
    </row>
    <row r="4114" spans="1:6" hidden="1">
      <c r="A4114" t="s">
        <v>6</v>
      </c>
      <c r="B4114" t="s">
        <v>11</v>
      </c>
      <c r="C4114">
        <v>200</v>
      </c>
      <c r="D4114">
        <v>761090831984300</v>
      </c>
      <c r="E4114">
        <v>761090832893200</v>
      </c>
      <c r="F4114">
        <f>(tester_Dani_By_Lucas[[#This Row],[post-handle-timestamp]]-tester_Dani_By_Lucas[[#This Row],[pre-handle-timestamp]])/1000000</f>
        <v>0.90890000000000004</v>
      </c>
    </row>
    <row r="4115" spans="1:6" hidden="1">
      <c r="A4115" t="s">
        <v>6</v>
      </c>
      <c r="B4115" t="s">
        <v>12</v>
      </c>
      <c r="C4115">
        <v>200</v>
      </c>
      <c r="D4115">
        <v>761090847464300</v>
      </c>
      <c r="E4115">
        <v>761090848367100</v>
      </c>
      <c r="F4115">
        <f>(tester_Dani_By_Lucas[[#This Row],[post-handle-timestamp]]-tester_Dani_By_Lucas[[#This Row],[pre-handle-timestamp]])/1000000</f>
        <v>0.90280000000000005</v>
      </c>
    </row>
    <row r="4116" spans="1:6" hidden="1">
      <c r="A4116" t="s">
        <v>6</v>
      </c>
      <c r="B4116" t="s">
        <v>13</v>
      </c>
      <c r="C4116">
        <v>200</v>
      </c>
      <c r="D4116">
        <v>761090863557700</v>
      </c>
      <c r="E4116">
        <v>761090864410700</v>
      </c>
      <c r="F4116">
        <f>(tester_Dani_By_Lucas[[#This Row],[post-handle-timestamp]]-tester_Dani_By_Lucas[[#This Row],[pre-handle-timestamp]])/1000000</f>
        <v>0.85299999999999998</v>
      </c>
    </row>
    <row r="4117" spans="1:6" hidden="1">
      <c r="A4117" t="s">
        <v>6</v>
      </c>
      <c r="B4117" t="s">
        <v>19</v>
      </c>
      <c r="C4117">
        <v>200</v>
      </c>
      <c r="D4117">
        <v>761090879301000</v>
      </c>
      <c r="E4117">
        <v>761090880028000</v>
      </c>
      <c r="F4117">
        <f>(tester_Dani_By_Lucas[[#This Row],[post-handle-timestamp]]-tester_Dani_By_Lucas[[#This Row],[pre-handle-timestamp]])/1000000</f>
        <v>0.72699999999999998</v>
      </c>
    </row>
    <row r="4118" spans="1:6" hidden="1">
      <c r="A4118" t="s">
        <v>6</v>
      </c>
      <c r="B4118" t="s">
        <v>14</v>
      </c>
      <c r="C4118">
        <v>200</v>
      </c>
      <c r="D4118">
        <v>761090895301400</v>
      </c>
      <c r="E4118">
        <v>761090896101700</v>
      </c>
      <c r="F4118">
        <f>(tester_Dani_By_Lucas[[#This Row],[post-handle-timestamp]]-tester_Dani_By_Lucas[[#This Row],[pre-handle-timestamp]])/1000000</f>
        <v>0.80030000000000001</v>
      </c>
    </row>
    <row r="4119" spans="1:6" hidden="1">
      <c r="A4119" t="s">
        <v>6</v>
      </c>
      <c r="B4119" t="s">
        <v>15</v>
      </c>
      <c r="C4119">
        <v>200</v>
      </c>
      <c r="D4119">
        <v>761090911426500</v>
      </c>
      <c r="E4119">
        <v>761090912255900</v>
      </c>
      <c r="F4119">
        <f>(tester_Dani_By_Lucas[[#This Row],[post-handle-timestamp]]-tester_Dani_By_Lucas[[#This Row],[pre-handle-timestamp]])/1000000</f>
        <v>0.82940000000000003</v>
      </c>
    </row>
    <row r="4120" spans="1:6" hidden="1">
      <c r="A4120" t="s">
        <v>6</v>
      </c>
      <c r="B4120" t="s">
        <v>16</v>
      </c>
      <c r="C4120">
        <v>200</v>
      </c>
      <c r="D4120">
        <v>761090927227700</v>
      </c>
      <c r="E4120">
        <v>761090928021800</v>
      </c>
      <c r="F4120">
        <f>(tester_Dani_By_Lucas[[#This Row],[post-handle-timestamp]]-tester_Dani_By_Lucas[[#This Row],[pre-handle-timestamp]])/1000000</f>
        <v>0.79410000000000003</v>
      </c>
    </row>
    <row r="4121" spans="1:6" hidden="1">
      <c r="A4121" t="s">
        <v>6</v>
      </c>
      <c r="B4121" t="s">
        <v>17</v>
      </c>
      <c r="C4121">
        <v>200</v>
      </c>
      <c r="D4121">
        <v>761090942940500</v>
      </c>
      <c r="E4121">
        <v>761090943763200</v>
      </c>
      <c r="F4121">
        <f>(tester_Dani_By_Lucas[[#This Row],[post-handle-timestamp]]-tester_Dani_By_Lucas[[#This Row],[pre-handle-timestamp]])/1000000</f>
        <v>0.82269999999999999</v>
      </c>
    </row>
    <row r="4122" spans="1:6" hidden="1">
      <c r="A4122" t="s">
        <v>6</v>
      </c>
      <c r="B4122" t="s">
        <v>18</v>
      </c>
      <c r="C4122">
        <v>200</v>
      </c>
      <c r="D4122">
        <v>761090959040000</v>
      </c>
      <c r="E4122">
        <v>761090959809500</v>
      </c>
      <c r="F4122">
        <f>(tester_Dani_By_Lucas[[#This Row],[post-handle-timestamp]]-tester_Dani_By_Lucas[[#This Row],[pre-handle-timestamp]])/1000000</f>
        <v>0.76949999999999996</v>
      </c>
    </row>
    <row r="4123" spans="1:6" hidden="1">
      <c r="A4123" t="s">
        <v>6</v>
      </c>
      <c r="B4123" t="s">
        <v>20</v>
      </c>
      <c r="C4123">
        <v>200</v>
      </c>
      <c r="D4123">
        <v>761090974726000</v>
      </c>
      <c r="E4123">
        <v>761090975387900</v>
      </c>
      <c r="F4123">
        <f>(tester_Dani_By_Lucas[[#This Row],[post-handle-timestamp]]-tester_Dani_By_Lucas[[#This Row],[pre-handle-timestamp]])/1000000</f>
        <v>0.66190000000000004</v>
      </c>
    </row>
    <row r="4124" spans="1:6" hidden="1">
      <c r="A4124" t="s">
        <v>6</v>
      </c>
      <c r="B4124" t="s">
        <v>21</v>
      </c>
      <c r="C4124">
        <v>200</v>
      </c>
      <c r="D4124">
        <v>761090991981500</v>
      </c>
      <c r="E4124">
        <v>761090992929500</v>
      </c>
      <c r="F4124">
        <f>(tester_Dani_By_Lucas[[#This Row],[post-handle-timestamp]]-tester_Dani_By_Lucas[[#This Row],[pre-handle-timestamp]])/1000000</f>
        <v>0.94799999999999995</v>
      </c>
    </row>
    <row r="4125" spans="1:6" hidden="1">
      <c r="A4125" t="s">
        <v>6</v>
      </c>
      <c r="B4125" t="s">
        <v>22</v>
      </c>
      <c r="C4125">
        <v>200</v>
      </c>
      <c r="D4125">
        <v>761091007373100</v>
      </c>
      <c r="E4125">
        <v>761091008146900</v>
      </c>
      <c r="F4125">
        <f>(tester_Dani_By_Lucas[[#This Row],[post-handle-timestamp]]-tester_Dani_By_Lucas[[#This Row],[pre-handle-timestamp]])/1000000</f>
        <v>0.77380000000000004</v>
      </c>
    </row>
    <row r="4126" spans="1:6">
      <c r="A4126" t="s">
        <v>6</v>
      </c>
      <c r="B4126" t="s">
        <v>33</v>
      </c>
      <c r="C4126">
        <v>200</v>
      </c>
      <c r="D4126">
        <v>761091022470800</v>
      </c>
      <c r="E4126">
        <v>761091029027400</v>
      </c>
      <c r="F4126">
        <f>(tester_Dani_By_Lucas[[#This Row],[post-handle-timestamp]]-tester_Dani_By_Lucas[[#This Row],[pre-handle-timestamp]])/1000000</f>
        <v>6.5566000000000004</v>
      </c>
    </row>
    <row r="4127" spans="1:6" hidden="1">
      <c r="A4127" t="s">
        <v>6</v>
      </c>
      <c r="B4127" t="s">
        <v>9</v>
      </c>
      <c r="C4127">
        <v>200</v>
      </c>
      <c r="D4127">
        <v>761091276497200</v>
      </c>
      <c r="E4127">
        <v>761091277369300</v>
      </c>
      <c r="F4127">
        <f>(tester_Dani_By_Lucas[[#This Row],[post-handle-timestamp]]-tester_Dani_By_Lucas[[#This Row],[pre-handle-timestamp]])/1000000</f>
        <v>0.87209999999999999</v>
      </c>
    </row>
    <row r="4128" spans="1:6" hidden="1">
      <c r="A4128" t="s">
        <v>6</v>
      </c>
      <c r="B4128" t="s">
        <v>15</v>
      </c>
      <c r="C4128">
        <v>200</v>
      </c>
      <c r="D4128">
        <v>761091292606500</v>
      </c>
      <c r="E4128">
        <v>761091293325200</v>
      </c>
      <c r="F4128">
        <f>(tester_Dani_By_Lucas[[#This Row],[post-handle-timestamp]]-tester_Dani_By_Lucas[[#This Row],[pre-handle-timestamp]])/1000000</f>
        <v>0.71870000000000001</v>
      </c>
    </row>
    <row r="4129" spans="1:6" hidden="1">
      <c r="A4129" t="s">
        <v>6</v>
      </c>
      <c r="B4129" t="s">
        <v>10</v>
      </c>
      <c r="C4129">
        <v>200</v>
      </c>
      <c r="D4129">
        <v>761091308532100</v>
      </c>
      <c r="E4129">
        <v>761091309285800</v>
      </c>
      <c r="F4129">
        <f>(tester_Dani_By_Lucas[[#This Row],[post-handle-timestamp]]-tester_Dani_By_Lucas[[#This Row],[pre-handle-timestamp]])/1000000</f>
        <v>0.75370000000000004</v>
      </c>
    </row>
    <row r="4130" spans="1:6" hidden="1">
      <c r="A4130" t="s">
        <v>6</v>
      </c>
      <c r="B4130" t="s">
        <v>11</v>
      </c>
      <c r="C4130">
        <v>200</v>
      </c>
      <c r="D4130">
        <v>761091324609300</v>
      </c>
      <c r="E4130">
        <v>761091325330800</v>
      </c>
      <c r="F4130">
        <f>(tester_Dani_By_Lucas[[#This Row],[post-handle-timestamp]]-tester_Dani_By_Lucas[[#This Row],[pre-handle-timestamp]])/1000000</f>
        <v>0.72150000000000003</v>
      </c>
    </row>
    <row r="4131" spans="1:6" hidden="1">
      <c r="A4131" t="s">
        <v>6</v>
      </c>
      <c r="B4131" t="s">
        <v>12</v>
      </c>
      <c r="C4131">
        <v>200</v>
      </c>
      <c r="D4131">
        <v>761091340508100</v>
      </c>
      <c r="E4131">
        <v>761091341775400</v>
      </c>
      <c r="F4131">
        <f>(tester_Dani_By_Lucas[[#This Row],[post-handle-timestamp]]-tester_Dani_By_Lucas[[#This Row],[pre-handle-timestamp]])/1000000</f>
        <v>1.2673000000000001</v>
      </c>
    </row>
    <row r="4132" spans="1:6" hidden="1">
      <c r="A4132" t="s">
        <v>6</v>
      </c>
      <c r="B4132" t="s">
        <v>13</v>
      </c>
      <c r="C4132">
        <v>200</v>
      </c>
      <c r="D4132">
        <v>761091356169300</v>
      </c>
      <c r="E4132">
        <v>761091356915200</v>
      </c>
      <c r="F4132">
        <f>(tester_Dani_By_Lucas[[#This Row],[post-handle-timestamp]]-tester_Dani_By_Lucas[[#This Row],[pre-handle-timestamp]])/1000000</f>
        <v>0.74590000000000001</v>
      </c>
    </row>
    <row r="4133" spans="1:6" hidden="1">
      <c r="A4133" t="s">
        <v>6</v>
      </c>
      <c r="B4133" t="s">
        <v>14</v>
      </c>
      <c r="C4133">
        <v>200</v>
      </c>
      <c r="D4133">
        <v>761091372138100</v>
      </c>
      <c r="E4133">
        <v>761091372898100</v>
      </c>
      <c r="F4133">
        <f>(tester_Dani_By_Lucas[[#This Row],[post-handle-timestamp]]-tester_Dani_By_Lucas[[#This Row],[pre-handle-timestamp]])/1000000</f>
        <v>0.76</v>
      </c>
    </row>
    <row r="4134" spans="1:6" hidden="1">
      <c r="A4134" t="s">
        <v>6</v>
      </c>
      <c r="B4134" t="s">
        <v>16</v>
      </c>
      <c r="C4134">
        <v>200</v>
      </c>
      <c r="D4134">
        <v>761091388026000</v>
      </c>
      <c r="E4134">
        <v>761091388749500</v>
      </c>
      <c r="F4134">
        <f>(tester_Dani_By_Lucas[[#This Row],[post-handle-timestamp]]-tester_Dani_By_Lucas[[#This Row],[pre-handle-timestamp]])/1000000</f>
        <v>0.72350000000000003</v>
      </c>
    </row>
    <row r="4135" spans="1:6" hidden="1">
      <c r="A4135" t="s">
        <v>6</v>
      </c>
      <c r="B4135" t="s">
        <v>17</v>
      </c>
      <c r="C4135">
        <v>200</v>
      </c>
      <c r="D4135">
        <v>761091404119800</v>
      </c>
      <c r="E4135">
        <v>761091404899800</v>
      </c>
      <c r="F4135">
        <f>(tester_Dani_By_Lucas[[#This Row],[post-handle-timestamp]]-tester_Dani_By_Lucas[[#This Row],[pre-handle-timestamp]])/1000000</f>
        <v>0.78</v>
      </c>
    </row>
    <row r="4136" spans="1:6" hidden="1">
      <c r="A4136" t="s">
        <v>6</v>
      </c>
      <c r="B4136" t="s">
        <v>18</v>
      </c>
      <c r="C4136">
        <v>200</v>
      </c>
      <c r="D4136">
        <v>761091420168200</v>
      </c>
      <c r="E4136">
        <v>761091420887000</v>
      </c>
      <c r="F4136">
        <f>(tester_Dani_By_Lucas[[#This Row],[post-handle-timestamp]]-tester_Dani_By_Lucas[[#This Row],[pre-handle-timestamp]])/1000000</f>
        <v>0.71879999999999999</v>
      </c>
    </row>
    <row r="4137" spans="1:6" hidden="1">
      <c r="A4137" t="s">
        <v>6</v>
      </c>
      <c r="B4137" t="s">
        <v>19</v>
      </c>
      <c r="C4137">
        <v>200</v>
      </c>
      <c r="D4137">
        <v>761091436134800</v>
      </c>
      <c r="E4137">
        <v>761091436847200</v>
      </c>
      <c r="F4137">
        <f>(tester_Dani_By_Lucas[[#This Row],[post-handle-timestamp]]-tester_Dani_By_Lucas[[#This Row],[pre-handle-timestamp]])/1000000</f>
        <v>0.71240000000000003</v>
      </c>
    </row>
    <row r="4138" spans="1:6" hidden="1">
      <c r="A4138" t="s">
        <v>6</v>
      </c>
      <c r="B4138" t="s">
        <v>20</v>
      </c>
      <c r="C4138">
        <v>200</v>
      </c>
      <c r="D4138">
        <v>761091452163700</v>
      </c>
      <c r="E4138">
        <v>761091452838000</v>
      </c>
      <c r="F4138">
        <f>(tester_Dani_By_Lucas[[#This Row],[post-handle-timestamp]]-tester_Dani_By_Lucas[[#This Row],[pre-handle-timestamp]])/1000000</f>
        <v>0.67430000000000001</v>
      </c>
    </row>
    <row r="4139" spans="1:6" hidden="1">
      <c r="A4139" t="s">
        <v>6</v>
      </c>
      <c r="B4139" t="s">
        <v>21</v>
      </c>
      <c r="C4139">
        <v>200</v>
      </c>
      <c r="D4139">
        <v>761091468150400</v>
      </c>
      <c r="E4139">
        <v>761091468847900</v>
      </c>
      <c r="F4139">
        <f>(tester_Dani_By_Lucas[[#This Row],[post-handle-timestamp]]-tester_Dani_By_Lucas[[#This Row],[pre-handle-timestamp]])/1000000</f>
        <v>0.69750000000000001</v>
      </c>
    </row>
    <row r="4140" spans="1:6" hidden="1">
      <c r="A4140" t="s">
        <v>6</v>
      </c>
      <c r="B4140" t="s">
        <v>22</v>
      </c>
      <c r="C4140">
        <v>200</v>
      </c>
      <c r="D4140">
        <v>761091483227400</v>
      </c>
      <c r="E4140">
        <v>761091483958900</v>
      </c>
      <c r="F4140">
        <f>(tester_Dani_By_Lucas[[#This Row],[post-handle-timestamp]]-tester_Dani_By_Lucas[[#This Row],[pre-handle-timestamp]])/1000000</f>
        <v>0.73150000000000004</v>
      </c>
    </row>
    <row r="4141" spans="1:6" hidden="1">
      <c r="A4141" t="s">
        <v>6</v>
      </c>
      <c r="B4141" t="s">
        <v>29</v>
      </c>
      <c r="C4141">
        <v>200</v>
      </c>
      <c r="D4141">
        <v>761091499128900</v>
      </c>
      <c r="E4141">
        <v>761091499784500</v>
      </c>
      <c r="F4141">
        <f>(tester_Dani_By_Lucas[[#This Row],[post-handle-timestamp]]-tester_Dani_By_Lucas[[#This Row],[pre-handle-timestamp]])/1000000</f>
        <v>0.65559999999999996</v>
      </c>
    </row>
    <row r="4142" spans="1:6">
      <c r="A4142" t="s">
        <v>6</v>
      </c>
      <c r="B4142" t="s">
        <v>34</v>
      </c>
      <c r="C4142">
        <v>200</v>
      </c>
      <c r="D4142">
        <v>761091514056800</v>
      </c>
      <c r="E4142">
        <v>761091522611400</v>
      </c>
      <c r="F4142">
        <f>(tester_Dani_By_Lucas[[#This Row],[post-handle-timestamp]]-tester_Dani_By_Lucas[[#This Row],[pre-handle-timestamp]])/1000000</f>
        <v>8.5546000000000006</v>
      </c>
    </row>
    <row r="4143" spans="1:6" hidden="1">
      <c r="A4143" t="s">
        <v>6</v>
      </c>
      <c r="B4143" t="s">
        <v>9</v>
      </c>
      <c r="C4143">
        <v>200</v>
      </c>
      <c r="D4143">
        <v>761091705263600</v>
      </c>
      <c r="E4143">
        <v>761091706070300</v>
      </c>
      <c r="F4143">
        <f>(tester_Dani_By_Lucas[[#This Row],[post-handle-timestamp]]-tester_Dani_By_Lucas[[#This Row],[pre-handle-timestamp]])/1000000</f>
        <v>0.80669999999999997</v>
      </c>
    </row>
    <row r="4144" spans="1:6" hidden="1">
      <c r="A4144" t="s">
        <v>6</v>
      </c>
      <c r="B4144" t="s">
        <v>10</v>
      </c>
      <c r="C4144">
        <v>200</v>
      </c>
      <c r="D4144">
        <v>761091719333900</v>
      </c>
      <c r="E4144">
        <v>761091720133400</v>
      </c>
      <c r="F4144">
        <f>(tester_Dani_By_Lucas[[#This Row],[post-handle-timestamp]]-tester_Dani_By_Lucas[[#This Row],[pre-handle-timestamp]])/1000000</f>
        <v>0.79949999999999999</v>
      </c>
    </row>
    <row r="4145" spans="1:6" hidden="1">
      <c r="A4145" t="s">
        <v>6</v>
      </c>
      <c r="B4145" t="s">
        <v>11</v>
      </c>
      <c r="C4145">
        <v>200</v>
      </c>
      <c r="D4145">
        <v>761091735734500</v>
      </c>
      <c r="E4145">
        <v>761091736543300</v>
      </c>
      <c r="F4145">
        <f>(tester_Dani_By_Lucas[[#This Row],[post-handle-timestamp]]-tester_Dani_By_Lucas[[#This Row],[pre-handle-timestamp]])/1000000</f>
        <v>0.80879999999999996</v>
      </c>
    </row>
    <row r="4146" spans="1:6" hidden="1">
      <c r="A4146" t="s">
        <v>6</v>
      </c>
      <c r="B4146" t="s">
        <v>12</v>
      </c>
      <c r="C4146">
        <v>200</v>
      </c>
      <c r="D4146">
        <v>761091751111200</v>
      </c>
      <c r="E4146">
        <v>761091751936800</v>
      </c>
      <c r="F4146">
        <f>(tester_Dani_By_Lucas[[#This Row],[post-handle-timestamp]]-tester_Dani_By_Lucas[[#This Row],[pre-handle-timestamp]])/1000000</f>
        <v>0.8256</v>
      </c>
    </row>
    <row r="4147" spans="1:6" hidden="1">
      <c r="A4147" t="s">
        <v>6</v>
      </c>
      <c r="B4147" t="s">
        <v>13</v>
      </c>
      <c r="C4147">
        <v>200</v>
      </c>
      <c r="D4147">
        <v>761091767022400</v>
      </c>
      <c r="E4147">
        <v>761091767910700</v>
      </c>
      <c r="F4147">
        <f>(tester_Dani_By_Lucas[[#This Row],[post-handle-timestamp]]-tester_Dani_By_Lucas[[#This Row],[pre-handle-timestamp]])/1000000</f>
        <v>0.88829999999999998</v>
      </c>
    </row>
    <row r="4148" spans="1:6" hidden="1">
      <c r="A4148" t="s">
        <v>6</v>
      </c>
      <c r="B4148" t="s">
        <v>14</v>
      </c>
      <c r="C4148">
        <v>200</v>
      </c>
      <c r="D4148">
        <v>761091782767800</v>
      </c>
      <c r="E4148">
        <v>761091783506000</v>
      </c>
      <c r="F4148">
        <f>(tester_Dani_By_Lucas[[#This Row],[post-handle-timestamp]]-tester_Dani_By_Lucas[[#This Row],[pre-handle-timestamp]])/1000000</f>
        <v>0.73819999999999997</v>
      </c>
    </row>
    <row r="4149" spans="1:6" hidden="1">
      <c r="A4149" t="s">
        <v>6</v>
      </c>
      <c r="B4149" t="s">
        <v>15</v>
      </c>
      <c r="C4149">
        <v>200</v>
      </c>
      <c r="D4149">
        <v>761091798772000</v>
      </c>
      <c r="E4149">
        <v>761091799572700</v>
      </c>
      <c r="F4149">
        <f>(tester_Dani_By_Lucas[[#This Row],[post-handle-timestamp]]-tester_Dani_By_Lucas[[#This Row],[pre-handle-timestamp]])/1000000</f>
        <v>0.80069999999999997</v>
      </c>
    </row>
    <row r="4150" spans="1:6" hidden="1">
      <c r="A4150" t="s">
        <v>6</v>
      </c>
      <c r="B4150" t="s">
        <v>16</v>
      </c>
      <c r="C4150">
        <v>200</v>
      </c>
      <c r="D4150">
        <v>761091814700400</v>
      </c>
      <c r="E4150">
        <v>761091815481600</v>
      </c>
      <c r="F4150">
        <f>(tester_Dani_By_Lucas[[#This Row],[post-handle-timestamp]]-tester_Dani_By_Lucas[[#This Row],[pre-handle-timestamp]])/1000000</f>
        <v>0.78120000000000001</v>
      </c>
    </row>
    <row r="4151" spans="1:6" hidden="1">
      <c r="A4151" t="s">
        <v>6</v>
      </c>
      <c r="B4151" t="s">
        <v>17</v>
      </c>
      <c r="C4151">
        <v>200</v>
      </c>
      <c r="D4151">
        <v>761091829837700</v>
      </c>
      <c r="E4151">
        <v>761091830654100</v>
      </c>
      <c r="F4151">
        <f>(tester_Dani_By_Lucas[[#This Row],[post-handle-timestamp]]-tester_Dani_By_Lucas[[#This Row],[pre-handle-timestamp]])/1000000</f>
        <v>0.81640000000000001</v>
      </c>
    </row>
    <row r="4152" spans="1:6" hidden="1">
      <c r="A4152" t="s">
        <v>6</v>
      </c>
      <c r="B4152" t="s">
        <v>18</v>
      </c>
      <c r="C4152">
        <v>200</v>
      </c>
      <c r="D4152">
        <v>761091845578200</v>
      </c>
      <c r="E4152">
        <v>761091846367500</v>
      </c>
      <c r="F4152">
        <f>(tester_Dani_By_Lucas[[#This Row],[post-handle-timestamp]]-tester_Dani_By_Lucas[[#This Row],[pre-handle-timestamp]])/1000000</f>
        <v>0.7893</v>
      </c>
    </row>
    <row r="4153" spans="1:6" hidden="1">
      <c r="A4153" t="s">
        <v>6</v>
      </c>
      <c r="B4153" t="s">
        <v>19</v>
      </c>
      <c r="C4153">
        <v>200</v>
      </c>
      <c r="D4153">
        <v>761091861550400</v>
      </c>
      <c r="E4153">
        <v>761091862319300</v>
      </c>
      <c r="F4153">
        <f>(tester_Dani_By_Lucas[[#This Row],[post-handle-timestamp]]-tester_Dani_By_Lucas[[#This Row],[pre-handle-timestamp]])/1000000</f>
        <v>0.76890000000000003</v>
      </c>
    </row>
    <row r="4154" spans="1:6" hidden="1">
      <c r="A4154" t="s">
        <v>6</v>
      </c>
      <c r="B4154" t="s">
        <v>20</v>
      </c>
      <c r="C4154">
        <v>200</v>
      </c>
      <c r="D4154">
        <v>761091877978300</v>
      </c>
      <c r="E4154">
        <v>761091882336200</v>
      </c>
      <c r="F4154">
        <f>(tester_Dani_By_Lucas[[#This Row],[post-handle-timestamp]]-tester_Dani_By_Lucas[[#This Row],[pre-handle-timestamp]])/1000000</f>
        <v>4.3578999999999999</v>
      </c>
    </row>
    <row r="4155" spans="1:6" hidden="1">
      <c r="A4155" t="s">
        <v>6</v>
      </c>
      <c r="B4155" t="s">
        <v>21</v>
      </c>
      <c r="C4155">
        <v>200</v>
      </c>
      <c r="D4155">
        <v>761091910216200</v>
      </c>
      <c r="E4155">
        <v>761091911578500</v>
      </c>
      <c r="F4155">
        <f>(tester_Dani_By_Lucas[[#This Row],[post-handle-timestamp]]-tester_Dani_By_Lucas[[#This Row],[pre-handle-timestamp]])/1000000</f>
        <v>1.3623000000000001</v>
      </c>
    </row>
    <row r="4156" spans="1:6" hidden="1">
      <c r="A4156" t="s">
        <v>6</v>
      </c>
      <c r="B4156" t="s">
        <v>22</v>
      </c>
      <c r="C4156">
        <v>200</v>
      </c>
      <c r="D4156">
        <v>761091924754800</v>
      </c>
      <c r="E4156">
        <v>761091925646800</v>
      </c>
      <c r="F4156">
        <f>(tester_Dani_By_Lucas[[#This Row],[post-handle-timestamp]]-tester_Dani_By_Lucas[[#This Row],[pre-handle-timestamp]])/1000000</f>
        <v>0.89200000000000002</v>
      </c>
    </row>
    <row r="4157" spans="1:6">
      <c r="A4157" t="s">
        <v>6</v>
      </c>
      <c r="B4157" t="s">
        <v>33</v>
      </c>
      <c r="C4157">
        <v>200</v>
      </c>
      <c r="D4157">
        <v>761091940328600</v>
      </c>
      <c r="E4157">
        <v>761091959572400</v>
      </c>
      <c r="F4157">
        <f>(tester_Dani_By_Lucas[[#This Row],[post-handle-timestamp]]-tester_Dani_By_Lucas[[#This Row],[pre-handle-timestamp]])/1000000</f>
        <v>19.2438</v>
      </c>
    </row>
    <row r="4158" spans="1:6" hidden="1">
      <c r="A4158" t="s">
        <v>6</v>
      </c>
      <c r="B4158" t="s">
        <v>9</v>
      </c>
      <c r="C4158">
        <v>200</v>
      </c>
      <c r="D4158">
        <v>761092226669800</v>
      </c>
      <c r="E4158">
        <v>761092228230800</v>
      </c>
      <c r="F4158">
        <f>(tester_Dani_By_Lucas[[#This Row],[post-handle-timestamp]]-tester_Dani_By_Lucas[[#This Row],[pre-handle-timestamp]])/1000000</f>
        <v>1.5609999999999999</v>
      </c>
    </row>
    <row r="4159" spans="1:6" hidden="1">
      <c r="A4159" t="s">
        <v>6</v>
      </c>
      <c r="B4159" t="s">
        <v>10</v>
      </c>
      <c r="C4159">
        <v>200</v>
      </c>
      <c r="D4159">
        <v>761092255051600</v>
      </c>
      <c r="E4159">
        <v>761092255927600</v>
      </c>
      <c r="F4159">
        <f>(tester_Dani_By_Lucas[[#This Row],[post-handle-timestamp]]-tester_Dani_By_Lucas[[#This Row],[pre-handle-timestamp]])/1000000</f>
        <v>0.876</v>
      </c>
    </row>
    <row r="4160" spans="1:6" hidden="1">
      <c r="A4160" t="s">
        <v>6</v>
      </c>
      <c r="B4160" t="s">
        <v>11</v>
      </c>
      <c r="C4160">
        <v>200</v>
      </c>
      <c r="D4160">
        <v>761092271047100</v>
      </c>
      <c r="E4160">
        <v>761092271804100</v>
      </c>
      <c r="F4160">
        <f>(tester_Dani_By_Lucas[[#This Row],[post-handle-timestamp]]-tester_Dani_By_Lucas[[#This Row],[pre-handle-timestamp]])/1000000</f>
        <v>0.75700000000000001</v>
      </c>
    </row>
    <row r="4161" spans="1:6" hidden="1">
      <c r="A4161" t="s">
        <v>6</v>
      </c>
      <c r="B4161" t="s">
        <v>12</v>
      </c>
      <c r="C4161">
        <v>200</v>
      </c>
      <c r="D4161">
        <v>761092286980700</v>
      </c>
      <c r="E4161">
        <v>761092287739500</v>
      </c>
      <c r="F4161">
        <f>(tester_Dani_By_Lucas[[#This Row],[post-handle-timestamp]]-tester_Dani_By_Lucas[[#This Row],[pre-handle-timestamp]])/1000000</f>
        <v>0.75880000000000003</v>
      </c>
    </row>
    <row r="4162" spans="1:6" hidden="1">
      <c r="A4162" t="s">
        <v>6</v>
      </c>
      <c r="B4162" t="s">
        <v>18</v>
      </c>
      <c r="C4162">
        <v>200</v>
      </c>
      <c r="D4162">
        <v>761092302855400</v>
      </c>
      <c r="E4162">
        <v>761092303535600</v>
      </c>
      <c r="F4162">
        <f>(tester_Dani_By_Lucas[[#This Row],[post-handle-timestamp]]-tester_Dani_By_Lucas[[#This Row],[pre-handle-timestamp]])/1000000</f>
        <v>0.68020000000000003</v>
      </c>
    </row>
    <row r="4163" spans="1:6" hidden="1">
      <c r="A4163" t="s">
        <v>6</v>
      </c>
      <c r="B4163" t="s">
        <v>13</v>
      </c>
      <c r="C4163">
        <v>200</v>
      </c>
      <c r="D4163">
        <v>761092319026200</v>
      </c>
      <c r="E4163">
        <v>761092319751700</v>
      </c>
      <c r="F4163">
        <f>(tester_Dani_By_Lucas[[#This Row],[post-handle-timestamp]]-tester_Dani_By_Lucas[[#This Row],[pre-handle-timestamp]])/1000000</f>
        <v>0.72550000000000003</v>
      </c>
    </row>
    <row r="4164" spans="1:6" hidden="1">
      <c r="A4164" t="s">
        <v>6</v>
      </c>
      <c r="B4164" t="s">
        <v>14</v>
      </c>
      <c r="C4164">
        <v>200</v>
      </c>
      <c r="D4164">
        <v>761092334046200</v>
      </c>
      <c r="E4164">
        <v>761092334797400</v>
      </c>
      <c r="F4164">
        <f>(tester_Dani_By_Lucas[[#This Row],[post-handle-timestamp]]-tester_Dani_By_Lucas[[#This Row],[pre-handle-timestamp]])/1000000</f>
        <v>0.75119999999999998</v>
      </c>
    </row>
    <row r="4165" spans="1:6" hidden="1">
      <c r="A4165" t="s">
        <v>6</v>
      </c>
      <c r="B4165" t="s">
        <v>15</v>
      </c>
      <c r="C4165">
        <v>200</v>
      </c>
      <c r="D4165">
        <v>761092349555900</v>
      </c>
      <c r="E4165">
        <v>761092350397300</v>
      </c>
      <c r="F4165">
        <f>(tester_Dani_By_Lucas[[#This Row],[post-handle-timestamp]]-tester_Dani_By_Lucas[[#This Row],[pre-handle-timestamp]])/1000000</f>
        <v>0.84140000000000004</v>
      </c>
    </row>
    <row r="4166" spans="1:6" hidden="1">
      <c r="A4166" t="s">
        <v>6</v>
      </c>
      <c r="B4166" t="s">
        <v>16</v>
      </c>
      <c r="C4166">
        <v>200</v>
      </c>
      <c r="D4166">
        <v>761092365579200</v>
      </c>
      <c r="E4166">
        <v>761092366373500</v>
      </c>
      <c r="F4166">
        <f>(tester_Dani_By_Lucas[[#This Row],[post-handle-timestamp]]-tester_Dani_By_Lucas[[#This Row],[pre-handle-timestamp]])/1000000</f>
        <v>0.79430000000000001</v>
      </c>
    </row>
    <row r="4167" spans="1:6" hidden="1">
      <c r="A4167" t="s">
        <v>6</v>
      </c>
      <c r="B4167" t="s">
        <v>17</v>
      </c>
      <c r="C4167">
        <v>200</v>
      </c>
      <c r="D4167">
        <v>761092381603300</v>
      </c>
      <c r="E4167">
        <v>761092382436700</v>
      </c>
      <c r="F4167">
        <f>(tester_Dani_By_Lucas[[#This Row],[post-handle-timestamp]]-tester_Dani_By_Lucas[[#This Row],[pre-handle-timestamp]])/1000000</f>
        <v>0.83340000000000003</v>
      </c>
    </row>
    <row r="4168" spans="1:6" hidden="1">
      <c r="A4168" t="s">
        <v>6</v>
      </c>
      <c r="B4168" t="s">
        <v>19</v>
      </c>
      <c r="C4168">
        <v>200</v>
      </c>
      <c r="D4168">
        <v>761092397544800</v>
      </c>
      <c r="E4168">
        <v>761092398287500</v>
      </c>
      <c r="F4168">
        <f>(tester_Dani_By_Lucas[[#This Row],[post-handle-timestamp]]-tester_Dani_By_Lucas[[#This Row],[pre-handle-timestamp]])/1000000</f>
        <v>0.74270000000000003</v>
      </c>
    </row>
    <row r="4169" spans="1:6" hidden="1">
      <c r="A4169" t="s">
        <v>6</v>
      </c>
      <c r="B4169" t="s">
        <v>20</v>
      </c>
      <c r="C4169">
        <v>200</v>
      </c>
      <c r="D4169">
        <v>761092413482400</v>
      </c>
      <c r="E4169">
        <v>761092414186800</v>
      </c>
      <c r="F4169">
        <f>(tester_Dani_By_Lucas[[#This Row],[post-handle-timestamp]]-tester_Dani_By_Lucas[[#This Row],[pre-handle-timestamp]])/1000000</f>
        <v>0.70440000000000003</v>
      </c>
    </row>
    <row r="4170" spans="1:6" hidden="1">
      <c r="A4170" t="s">
        <v>6</v>
      </c>
      <c r="B4170" t="s">
        <v>21</v>
      </c>
      <c r="C4170">
        <v>200</v>
      </c>
      <c r="D4170">
        <v>761092429909100</v>
      </c>
      <c r="E4170">
        <v>761092431007500</v>
      </c>
      <c r="F4170">
        <f>(tester_Dani_By_Lucas[[#This Row],[post-handle-timestamp]]-tester_Dani_By_Lucas[[#This Row],[pre-handle-timestamp]])/1000000</f>
        <v>1.0984</v>
      </c>
    </row>
    <row r="4171" spans="1:6" hidden="1">
      <c r="A4171" t="s">
        <v>6</v>
      </c>
      <c r="B4171" t="s">
        <v>22</v>
      </c>
      <c r="C4171">
        <v>200</v>
      </c>
      <c r="D4171">
        <v>761092445151700</v>
      </c>
      <c r="E4171">
        <v>761092445894300</v>
      </c>
      <c r="F4171">
        <f>(tester_Dani_By_Lucas[[#This Row],[post-handle-timestamp]]-tester_Dani_By_Lucas[[#This Row],[pre-handle-timestamp]])/1000000</f>
        <v>0.74260000000000004</v>
      </c>
    </row>
    <row r="4172" spans="1:6" hidden="1">
      <c r="A4172" t="s">
        <v>6</v>
      </c>
      <c r="B4172" t="s">
        <v>29</v>
      </c>
      <c r="C4172">
        <v>200</v>
      </c>
      <c r="D4172">
        <v>761092461023800</v>
      </c>
      <c r="E4172">
        <v>761092461738800</v>
      </c>
      <c r="F4172">
        <f>(tester_Dani_By_Lucas[[#This Row],[post-handle-timestamp]]-tester_Dani_By_Lucas[[#This Row],[pre-handle-timestamp]])/1000000</f>
        <v>0.71499999999999997</v>
      </c>
    </row>
    <row r="4173" spans="1:6">
      <c r="A4173" t="s">
        <v>6</v>
      </c>
      <c r="B4173" t="s">
        <v>34</v>
      </c>
      <c r="C4173">
        <v>200</v>
      </c>
      <c r="D4173">
        <v>761092477040100</v>
      </c>
      <c r="E4173">
        <v>761092488338600</v>
      </c>
      <c r="F4173">
        <f>(tester_Dani_By_Lucas[[#This Row],[post-handle-timestamp]]-tester_Dani_By_Lucas[[#This Row],[pre-handle-timestamp]])/1000000</f>
        <v>11.298500000000001</v>
      </c>
    </row>
    <row r="4174" spans="1:6" hidden="1">
      <c r="A4174" t="s">
        <v>6</v>
      </c>
      <c r="B4174" t="s">
        <v>9</v>
      </c>
      <c r="C4174">
        <v>200</v>
      </c>
      <c r="D4174">
        <v>761092777297200</v>
      </c>
      <c r="E4174">
        <v>761092778122200</v>
      </c>
      <c r="F4174">
        <f>(tester_Dani_By_Lucas[[#This Row],[post-handle-timestamp]]-tester_Dani_By_Lucas[[#This Row],[pre-handle-timestamp]])/1000000</f>
        <v>0.82499999999999996</v>
      </c>
    </row>
    <row r="4175" spans="1:6" hidden="1">
      <c r="A4175" t="s">
        <v>6</v>
      </c>
      <c r="B4175" t="s">
        <v>10</v>
      </c>
      <c r="C4175">
        <v>200</v>
      </c>
      <c r="D4175">
        <v>761092793596500</v>
      </c>
      <c r="E4175">
        <v>761092794414300</v>
      </c>
      <c r="F4175">
        <f>(tester_Dani_By_Lucas[[#This Row],[post-handle-timestamp]]-tester_Dani_By_Lucas[[#This Row],[pre-handle-timestamp]])/1000000</f>
        <v>0.81779999999999997</v>
      </c>
    </row>
    <row r="4176" spans="1:6" hidden="1">
      <c r="A4176" t="s">
        <v>6</v>
      </c>
      <c r="B4176" t="s">
        <v>11</v>
      </c>
      <c r="C4176">
        <v>200</v>
      </c>
      <c r="D4176">
        <v>761092809256200</v>
      </c>
      <c r="E4176">
        <v>761092810154700</v>
      </c>
      <c r="F4176">
        <f>(tester_Dani_By_Lucas[[#This Row],[post-handle-timestamp]]-tester_Dani_By_Lucas[[#This Row],[pre-handle-timestamp]])/1000000</f>
        <v>0.89849999999999997</v>
      </c>
    </row>
    <row r="4177" spans="1:6" hidden="1">
      <c r="A4177" t="s">
        <v>6</v>
      </c>
      <c r="B4177" t="s">
        <v>12</v>
      </c>
      <c r="C4177">
        <v>200</v>
      </c>
      <c r="D4177">
        <v>761092825404900</v>
      </c>
      <c r="E4177">
        <v>761092826220400</v>
      </c>
      <c r="F4177">
        <f>(tester_Dani_By_Lucas[[#This Row],[post-handle-timestamp]]-tester_Dani_By_Lucas[[#This Row],[pre-handle-timestamp]])/1000000</f>
        <v>0.8155</v>
      </c>
    </row>
    <row r="4178" spans="1:6" hidden="1">
      <c r="A4178" t="s">
        <v>6</v>
      </c>
      <c r="B4178" t="s">
        <v>13</v>
      </c>
      <c r="C4178">
        <v>200</v>
      </c>
      <c r="D4178">
        <v>761092840917500</v>
      </c>
      <c r="E4178">
        <v>761092841696900</v>
      </c>
      <c r="F4178">
        <f>(tester_Dani_By_Lucas[[#This Row],[post-handle-timestamp]]-tester_Dani_By_Lucas[[#This Row],[pre-handle-timestamp]])/1000000</f>
        <v>0.77939999999999998</v>
      </c>
    </row>
    <row r="4179" spans="1:6" hidden="1">
      <c r="A4179" t="s">
        <v>6</v>
      </c>
      <c r="B4179" t="s">
        <v>14</v>
      </c>
      <c r="C4179">
        <v>200</v>
      </c>
      <c r="D4179">
        <v>761092856970700</v>
      </c>
      <c r="E4179">
        <v>761092857701700</v>
      </c>
      <c r="F4179">
        <f>(tester_Dani_By_Lucas[[#This Row],[post-handle-timestamp]]-tester_Dani_By_Lucas[[#This Row],[pre-handle-timestamp]])/1000000</f>
        <v>0.73099999999999998</v>
      </c>
    </row>
    <row r="4180" spans="1:6" hidden="1">
      <c r="A4180" t="s">
        <v>6</v>
      </c>
      <c r="B4180" t="s">
        <v>15</v>
      </c>
      <c r="C4180">
        <v>200</v>
      </c>
      <c r="D4180">
        <v>761092874283400</v>
      </c>
      <c r="E4180">
        <v>761092875121700</v>
      </c>
      <c r="F4180">
        <f>(tester_Dani_By_Lucas[[#This Row],[post-handle-timestamp]]-tester_Dani_By_Lucas[[#This Row],[pre-handle-timestamp]])/1000000</f>
        <v>0.83830000000000005</v>
      </c>
    </row>
    <row r="4181" spans="1:6" hidden="1">
      <c r="A4181" t="s">
        <v>6</v>
      </c>
      <c r="B4181" t="s">
        <v>16</v>
      </c>
      <c r="C4181">
        <v>200</v>
      </c>
      <c r="D4181">
        <v>761092889248200</v>
      </c>
      <c r="E4181">
        <v>761092890032100</v>
      </c>
      <c r="F4181">
        <f>(tester_Dani_By_Lucas[[#This Row],[post-handle-timestamp]]-tester_Dani_By_Lucas[[#This Row],[pre-handle-timestamp]])/1000000</f>
        <v>0.78390000000000004</v>
      </c>
    </row>
    <row r="4182" spans="1:6" hidden="1">
      <c r="A4182" t="s">
        <v>6</v>
      </c>
      <c r="B4182" t="s">
        <v>17</v>
      </c>
      <c r="C4182">
        <v>200</v>
      </c>
      <c r="D4182">
        <v>761092904870700</v>
      </c>
      <c r="E4182">
        <v>761092905702100</v>
      </c>
      <c r="F4182">
        <f>(tester_Dani_By_Lucas[[#This Row],[post-handle-timestamp]]-tester_Dani_By_Lucas[[#This Row],[pre-handle-timestamp]])/1000000</f>
        <v>0.83140000000000003</v>
      </c>
    </row>
    <row r="4183" spans="1:6" hidden="1">
      <c r="A4183" t="s">
        <v>6</v>
      </c>
      <c r="B4183" t="s">
        <v>18</v>
      </c>
      <c r="C4183">
        <v>200</v>
      </c>
      <c r="D4183">
        <v>761092920924400</v>
      </c>
      <c r="E4183">
        <v>761092921737400</v>
      </c>
      <c r="F4183">
        <f>(tester_Dani_By_Lucas[[#This Row],[post-handle-timestamp]]-tester_Dani_By_Lucas[[#This Row],[pre-handle-timestamp]])/1000000</f>
        <v>0.81299999999999994</v>
      </c>
    </row>
    <row r="4184" spans="1:6" hidden="1">
      <c r="A4184" t="s">
        <v>6</v>
      </c>
      <c r="B4184" t="s">
        <v>19</v>
      </c>
      <c r="C4184">
        <v>200</v>
      </c>
      <c r="D4184">
        <v>761092937690000</v>
      </c>
      <c r="E4184">
        <v>761092938578000</v>
      </c>
      <c r="F4184">
        <f>(tester_Dani_By_Lucas[[#This Row],[post-handle-timestamp]]-tester_Dani_By_Lucas[[#This Row],[pre-handle-timestamp]])/1000000</f>
        <v>0.88800000000000001</v>
      </c>
    </row>
    <row r="4185" spans="1:6" hidden="1">
      <c r="A4185" t="s">
        <v>6</v>
      </c>
      <c r="B4185" t="s">
        <v>20</v>
      </c>
      <c r="C4185">
        <v>200</v>
      </c>
      <c r="D4185">
        <v>761092954102400</v>
      </c>
      <c r="E4185">
        <v>761092954933700</v>
      </c>
      <c r="F4185">
        <f>(tester_Dani_By_Lucas[[#This Row],[post-handle-timestamp]]-tester_Dani_By_Lucas[[#This Row],[pre-handle-timestamp]])/1000000</f>
        <v>0.83130000000000004</v>
      </c>
    </row>
    <row r="4186" spans="1:6" hidden="1">
      <c r="A4186" t="s">
        <v>6</v>
      </c>
      <c r="B4186" t="s">
        <v>21</v>
      </c>
      <c r="C4186">
        <v>200</v>
      </c>
      <c r="D4186">
        <v>761092969845900</v>
      </c>
      <c r="E4186">
        <v>761092970656400</v>
      </c>
      <c r="F4186">
        <f>(tester_Dani_By_Lucas[[#This Row],[post-handle-timestamp]]-tester_Dani_By_Lucas[[#This Row],[pre-handle-timestamp]])/1000000</f>
        <v>0.8105</v>
      </c>
    </row>
    <row r="4187" spans="1:6" hidden="1">
      <c r="A4187" t="s">
        <v>6</v>
      </c>
      <c r="B4187" t="s">
        <v>22</v>
      </c>
      <c r="C4187">
        <v>200</v>
      </c>
      <c r="D4187">
        <v>761092985511700</v>
      </c>
      <c r="E4187">
        <v>761092986267800</v>
      </c>
      <c r="F4187">
        <f>(tester_Dani_By_Lucas[[#This Row],[post-handle-timestamp]]-tester_Dani_By_Lucas[[#This Row],[pre-handle-timestamp]])/1000000</f>
        <v>0.75609999999999999</v>
      </c>
    </row>
    <row r="4188" spans="1:6">
      <c r="A4188" t="s">
        <v>6</v>
      </c>
      <c r="B4188" t="s">
        <v>33</v>
      </c>
      <c r="C4188">
        <v>200</v>
      </c>
      <c r="D4188">
        <v>761093001288500</v>
      </c>
      <c r="E4188">
        <v>761093008244100</v>
      </c>
      <c r="F4188">
        <f>(tester_Dani_By_Lucas[[#This Row],[post-handle-timestamp]]-tester_Dani_By_Lucas[[#This Row],[pre-handle-timestamp]])/1000000</f>
        <v>6.9555999999999996</v>
      </c>
    </row>
    <row r="4189" spans="1:6" hidden="1">
      <c r="A4189" t="s">
        <v>6</v>
      </c>
      <c r="B4189" t="s">
        <v>9</v>
      </c>
      <c r="C4189">
        <v>200</v>
      </c>
      <c r="D4189">
        <v>761093334266500</v>
      </c>
      <c r="E4189">
        <v>761093335111800</v>
      </c>
      <c r="F4189">
        <f>(tester_Dani_By_Lucas[[#This Row],[post-handle-timestamp]]-tester_Dani_By_Lucas[[#This Row],[pre-handle-timestamp]])/1000000</f>
        <v>0.84530000000000005</v>
      </c>
    </row>
    <row r="4190" spans="1:6" hidden="1">
      <c r="A4190" t="s">
        <v>6</v>
      </c>
      <c r="B4190" t="s">
        <v>10</v>
      </c>
      <c r="C4190">
        <v>200</v>
      </c>
      <c r="D4190">
        <v>761093350143800</v>
      </c>
      <c r="E4190">
        <v>761093351112700</v>
      </c>
      <c r="F4190">
        <f>(tester_Dani_By_Lucas[[#This Row],[post-handle-timestamp]]-tester_Dani_By_Lucas[[#This Row],[pre-handle-timestamp]])/1000000</f>
        <v>0.96889999999999998</v>
      </c>
    </row>
    <row r="4191" spans="1:6" hidden="1">
      <c r="A4191" t="s">
        <v>6</v>
      </c>
      <c r="B4191" t="s">
        <v>11</v>
      </c>
      <c r="C4191">
        <v>200</v>
      </c>
      <c r="D4191">
        <v>761093364931200</v>
      </c>
      <c r="E4191">
        <v>761093365741100</v>
      </c>
      <c r="F4191">
        <f>(tester_Dani_By_Lucas[[#This Row],[post-handle-timestamp]]-tester_Dani_By_Lucas[[#This Row],[pre-handle-timestamp]])/1000000</f>
        <v>0.80989999999999995</v>
      </c>
    </row>
    <row r="4192" spans="1:6" hidden="1">
      <c r="A4192" t="s">
        <v>6</v>
      </c>
      <c r="B4192" t="s">
        <v>12</v>
      </c>
      <c r="C4192">
        <v>200</v>
      </c>
      <c r="D4192">
        <v>761093379670200</v>
      </c>
      <c r="E4192">
        <v>761093380455400</v>
      </c>
      <c r="F4192">
        <f>(tester_Dani_By_Lucas[[#This Row],[post-handle-timestamp]]-tester_Dani_By_Lucas[[#This Row],[pre-handle-timestamp]])/1000000</f>
        <v>0.78520000000000001</v>
      </c>
    </row>
    <row r="4193" spans="1:6" hidden="1">
      <c r="A4193" t="s">
        <v>6</v>
      </c>
      <c r="B4193" t="s">
        <v>13</v>
      </c>
      <c r="C4193">
        <v>200</v>
      </c>
      <c r="D4193">
        <v>761093395659500</v>
      </c>
      <c r="E4193">
        <v>761093396386500</v>
      </c>
      <c r="F4193">
        <f>(tester_Dani_By_Lucas[[#This Row],[post-handle-timestamp]]-tester_Dani_By_Lucas[[#This Row],[pre-handle-timestamp]])/1000000</f>
        <v>0.72699999999999998</v>
      </c>
    </row>
    <row r="4194" spans="1:6" hidden="1">
      <c r="A4194" t="s">
        <v>6</v>
      </c>
      <c r="B4194" t="s">
        <v>14</v>
      </c>
      <c r="C4194">
        <v>200</v>
      </c>
      <c r="D4194">
        <v>761093411619000</v>
      </c>
      <c r="E4194">
        <v>761093412379900</v>
      </c>
      <c r="F4194">
        <f>(tester_Dani_By_Lucas[[#This Row],[post-handle-timestamp]]-tester_Dani_By_Lucas[[#This Row],[pre-handle-timestamp]])/1000000</f>
        <v>0.76090000000000002</v>
      </c>
    </row>
    <row r="4195" spans="1:6" hidden="1">
      <c r="A4195" t="s">
        <v>6</v>
      </c>
      <c r="B4195" t="s">
        <v>15</v>
      </c>
      <c r="C4195">
        <v>200</v>
      </c>
      <c r="D4195">
        <v>761093427665300</v>
      </c>
      <c r="E4195">
        <v>761093428514800</v>
      </c>
      <c r="F4195">
        <f>(tester_Dani_By_Lucas[[#This Row],[post-handle-timestamp]]-tester_Dani_By_Lucas[[#This Row],[pre-handle-timestamp]])/1000000</f>
        <v>0.84950000000000003</v>
      </c>
    </row>
    <row r="4196" spans="1:6" hidden="1">
      <c r="A4196" t="s">
        <v>6</v>
      </c>
      <c r="B4196" t="s">
        <v>16</v>
      </c>
      <c r="C4196">
        <v>200</v>
      </c>
      <c r="D4196">
        <v>761093443484400</v>
      </c>
      <c r="E4196">
        <v>761093444352800</v>
      </c>
      <c r="F4196">
        <f>(tester_Dani_By_Lucas[[#This Row],[post-handle-timestamp]]-tester_Dani_By_Lucas[[#This Row],[pre-handle-timestamp]])/1000000</f>
        <v>0.86839999999999995</v>
      </c>
    </row>
    <row r="4197" spans="1:6" hidden="1">
      <c r="A4197" t="s">
        <v>6</v>
      </c>
      <c r="B4197" t="s">
        <v>17</v>
      </c>
      <c r="C4197">
        <v>200</v>
      </c>
      <c r="D4197">
        <v>761093459202900</v>
      </c>
      <c r="E4197">
        <v>761093460039400</v>
      </c>
      <c r="F4197">
        <f>(tester_Dani_By_Lucas[[#This Row],[post-handle-timestamp]]-tester_Dani_By_Lucas[[#This Row],[pre-handle-timestamp]])/1000000</f>
        <v>0.83650000000000002</v>
      </c>
    </row>
    <row r="4198" spans="1:6" hidden="1">
      <c r="A4198" t="s">
        <v>6</v>
      </c>
      <c r="B4198" t="s">
        <v>18</v>
      </c>
      <c r="C4198">
        <v>200</v>
      </c>
      <c r="D4198">
        <v>761093475326200</v>
      </c>
      <c r="E4198">
        <v>761093476079500</v>
      </c>
      <c r="F4198">
        <f>(tester_Dani_By_Lucas[[#This Row],[post-handle-timestamp]]-tester_Dani_By_Lucas[[#This Row],[pre-handle-timestamp]])/1000000</f>
        <v>0.75329999999999997</v>
      </c>
    </row>
    <row r="4199" spans="1:6" hidden="1">
      <c r="A4199" t="s">
        <v>6</v>
      </c>
      <c r="B4199" t="s">
        <v>19</v>
      </c>
      <c r="C4199">
        <v>200</v>
      </c>
      <c r="D4199">
        <v>761093491223600</v>
      </c>
      <c r="E4199">
        <v>761093491932900</v>
      </c>
      <c r="F4199">
        <f>(tester_Dani_By_Lucas[[#This Row],[post-handle-timestamp]]-tester_Dani_By_Lucas[[#This Row],[pre-handle-timestamp]])/1000000</f>
        <v>0.70930000000000004</v>
      </c>
    </row>
    <row r="4200" spans="1:6" hidden="1">
      <c r="A4200" t="s">
        <v>6</v>
      </c>
      <c r="B4200" t="s">
        <v>20</v>
      </c>
      <c r="C4200">
        <v>200</v>
      </c>
      <c r="D4200">
        <v>761093507164600</v>
      </c>
      <c r="E4200">
        <v>761093507853600</v>
      </c>
      <c r="F4200">
        <f>(tester_Dani_By_Lucas[[#This Row],[post-handle-timestamp]]-tester_Dani_By_Lucas[[#This Row],[pre-handle-timestamp]])/1000000</f>
        <v>0.68899999999999995</v>
      </c>
    </row>
    <row r="4201" spans="1:6" hidden="1">
      <c r="A4201" t="s">
        <v>6</v>
      </c>
      <c r="B4201" t="s">
        <v>21</v>
      </c>
      <c r="C4201">
        <v>200</v>
      </c>
      <c r="D4201">
        <v>761093523206700</v>
      </c>
      <c r="E4201">
        <v>761093523911600</v>
      </c>
      <c r="F4201">
        <f>(tester_Dani_By_Lucas[[#This Row],[post-handle-timestamp]]-tester_Dani_By_Lucas[[#This Row],[pre-handle-timestamp]])/1000000</f>
        <v>0.70489999999999997</v>
      </c>
    </row>
    <row r="4202" spans="1:6" hidden="1">
      <c r="A4202" t="s">
        <v>6</v>
      </c>
      <c r="B4202" t="s">
        <v>22</v>
      </c>
      <c r="C4202">
        <v>200</v>
      </c>
      <c r="D4202">
        <v>761093538850200</v>
      </c>
      <c r="E4202">
        <v>761093539572000</v>
      </c>
      <c r="F4202">
        <f>(tester_Dani_By_Lucas[[#This Row],[post-handle-timestamp]]-tester_Dani_By_Lucas[[#This Row],[pre-handle-timestamp]])/1000000</f>
        <v>0.7218</v>
      </c>
    </row>
    <row r="4203" spans="1:6" hidden="1">
      <c r="A4203" t="s">
        <v>6</v>
      </c>
      <c r="B4203" t="s">
        <v>29</v>
      </c>
      <c r="C4203">
        <v>200</v>
      </c>
      <c r="D4203">
        <v>761093554875600</v>
      </c>
      <c r="E4203">
        <v>761093555607200</v>
      </c>
      <c r="F4203">
        <f>(tester_Dani_By_Lucas[[#This Row],[post-handle-timestamp]]-tester_Dani_By_Lucas[[#This Row],[pre-handle-timestamp]])/1000000</f>
        <v>0.73160000000000003</v>
      </c>
    </row>
    <row r="4204" spans="1:6">
      <c r="A4204" t="s">
        <v>6</v>
      </c>
      <c r="B4204" t="s">
        <v>34</v>
      </c>
      <c r="C4204">
        <v>200</v>
      </c>
      <c r="D4204">
        <v>761093570602500</v>
      </c>
      <c r="E4204">
        <v>761093579247000</v>
      </c>
      <c r="F4204">
        <f>(tester_Dani_By_Lucas[[#This Row],[post-handle-timestamp]]-tester_Dani_By_Lucas[[#This Row],[pre-handle-timestamp]])/1000000</f>
        <v>8.6445000000000007</v>
      </c>
    </row>
    <row r="4205" spans="1:6" hidden="1">
      <c r="A4205" t="s">
        <v>6</v>
      </c>
      <c r="B4205" t="s">
        <v>9</v>
      </c>
      <c r="C4205">
        <v>200</v>
      </c>
      <c r="D4205">
        <v>761093776193000</v>
      </c>
      <c r="E4205">
        <v>761093777027500</v>
      </c>
      <c r="F4205">
        <f>(tester_Dani_By_Lucas[[#This Row],[post-handle-timestamp]]-tester_Dani_By_Lucas[[#This Row],[pre-handle-timestamp]])/1000000</f>
        <v>0.83450000000000002</v>
      </c>
    </row>
    <row r="4206" spans="1:6" hidden="1">
      <c r="A4206" t="s">
        <v>6</v>
      </c>
      <c r="B4206" t="s">
        <v>10</v>
      </c>
      <c r="C4206">
        <v>200</v>
      </c>
      <c r="D4206">
        <v>761093791992300</v>
      </c>
      <c r="E4206">
        <v>761093792862500</v>
      </c>
      <c r="F4206">
        <f>(tester_Dani_By_Lucas[[#This Row],[post-handle-timestamp]]-tester_Dani_By_Lucas[[#This Row],[pre-handle-timestamp]])/1000000</f>
        <v>0.87019999999999997</v>
      </c>
    </row>
    <row r="4207" spans="1:6" hidden="1">
      <c r="A4207" t="s">
        <v>6</v>
      </c>
      <c r="B4207" t="s">
        <v>11</v>
      </c>
      <c r="C4207">
        <v>200</v>
      </c>
      <c r="D4207">
        <v>761093808025200</v>
      </c>
      <c r="E4207">
        <v>761093808765100</v>
      </c>
      <c r="F4207">
        <f>(tester_Dani_By_Lucas[[#This Row],[post-handle-timestamp]]-tester_Dani_By_Lucas[[#This Row],[pre-handle-timestamp]])/1000000</f>
        <v>0.7399</v>
      </c>
    </row>
    <row r="4208" spans="1:6" hidden="1">
      <c r="A4208" t="s">
        <v>6</v>
      </c>
      <c r="B4208" t="s">
        <v>12</v>
      </c>
      <c r="C4208">
        <v>200</v>
      </c>
      <c r="D4208">
        <v>761093824324100</v>
      </c>
      <c r="E4208">
        <v>761093825461300</v>
      </c>
      <c r="F4208">
        <f>(tester_Dani_By_Lucas[[#This Row],[post-handle-timestamp]]-tester_Dani_By_Lucas[[#This Row],[pre-handle-timestamp]])/1000000</f>
        <v>1.1372</v>
      </c>
    </row>
    <row r="4209" spans="1:6" hidden="1">
      <c r="A4209" t="s">
        <v>6</v>
      </c>
      <c r="B4209" t="s">
        <v>13</v>
      </c>
      <c r="C4209">
        <v>200</v>
      </c>
      <c r="D4209">
        <v>761093839530700</v>
      </c>
      <c r="E4209">
        <v>761093840294600</v>
      </c>
      <c r="F4209">
        <f>(tester_Dani_By_Lucas[[#This Row],[post-handle-timestamp]]-tester_Dani_By_Lucas[[#This Row],[pre-handle-timestamp]])/1000000</f>
        <v>0.76390000000000002</v>
      </c>
    </row>
    <row r="4210" spans="1:6" hidden="1">
      <c r="A4210" t="s">
        <v>6</v>
      </c>
      <c r="B4210" t="s">
        <v>14</v>
      </c>
      <c r="C4210">
        <v>200</v>
      </c>
      <c r="D4210">
        <v>761093855550600</v>
      </c>
      <c r="E4210">
        <v>761093856294100</v>
      </c>
      <c r="F4210">
        <f>(tester_Dani_By_Lucas[[#This Row],[post-handle-timestamp]]-tester_Dani_By_Lucas[[#This Row],[pre-handle-timestamp]])/1000000</f>
        <v>0.74350000000000005</v>
      </c>
    </row>
    <row r="4211" spans="1:6" hidden="1">
      <c r="A4211" t="s">
        <v>6</v>
      </c>
      <c r="B4211" t="s">
        <v>15</v>
      </c>
      <c r="C4211">
        <v>200</v>
      </c>
      <c r="D4211">
        <v>761093871467500</v>
      </c>
      <c r="E4211">
        <v>761093872251400</v>
      </c>
      <c r="F4211">
        <f>(tester_Dani_By_Lucas[[#This Row],[post-handle-timestamp]]-tester_Dani_By_Lucas[[#This Row],[pre-handle-timestamp]])/1000000</f>
        <v>0.78390000000000004</v>
      </c>
    </row>
    <row r="4212" spans="1:6" hidden="1">
      <c r="A4212" t="s">
        <v>6</v>
      </c>
      <c r="B4212" t="s">
        <v>16</v>
      </c>
      <c r="C4212">
        <v>200</v>
      </c>
      <c r="D4212">
        <v>761093887595300</v>
      </c>
      <c r="E4212">
        <v>761093888363100</v>
      </c>
      <c r="F4212">
        <f>(tester_Dani_By_Lucas[[#This Row],[post-handle-timestamp]]-tester_Dani_By_Lucas[[#This Row],[pre-handle-timestamp]])/1000000</f>
        <v>0.76780000000000004</v>
      </c>
    </row>
    <row r="4213" spans="1:6" hidden="1">
      <c r="A4213" t="s">
        <v>6</v>
      </c>
      <c r="B4213" t="s">
        <v>17</v>
      </c>
      <c r="C4213">
        <v>200</v>
      </c>
      <c r="D4213">
        <v>761093903492900</v>
      </c>
      <c r="E4213">
        <v>761093904287300</v>
      </c>
      <c r="F4213">
        <f>(tester_Dani_By_Lucas[[#This Row],[post-handle-timestamp]]-tester_Dani_By_Lucas[[#This Row],[pre-handle-timestamp]])/1000000</f>
        <v>0.7944</v>
      </c>
    </row>
    <row r="4214" spans="1:6" hidden="1">
      <c r="A4214" t="s">
        <v>6</v>
      </c>
      <c r="B4214" t="s">
        <v>18</v>
      </c>
      <c r="C4214">
        <v>200</v>
      </c>
      <c r="D4214">
        <v>761093919511700</v>
      </c>
      <c r="E4214">
        <v>761093920223600</v>
      </c>
      <c r="F4214">
        <f>(tester_Dani_By_Lucas[[#This Row],[post-handle-timestamp]]-tester_Dani_By_Lucas[[#This Row],[pre-handle-timestamp]])/1000000</f>
        <v>0.71189999999999998</v>
      </c>
    </row>
    <row r="4215" spans="1:6" hidden="1">
      <c r="A4215" t="s">
        <v>6</v>
      </c>
      <c r="B4215" t="s">
        <v>19</v>
      </c>
      <c r="C4215">
        <v>200</v>
      </c>
      <c r="D4215">
        <v>761093935553200</v>
      </c>
      <c r="E4215">
        <v>761093936301300</v>
      </c>
      <c r="F4215">
        <f>(tester_Dani_By_Lucas[[#This Row],[post-handle-timestamp]]-tester_Dani_By_Lucas[[#This Row],[pre-handle-timestamp]])/1000000</f>
        <v>0.74809999999999999</v>
      </c>
    </row>
    <row r="4216" spans="1:6" hidden="1">
      <c r="A4216" t="s">
        <v>6</v>
      </c>
      <c r="B4216" t="s">
        <v>20</v>
      </c>
      <c r="C4216">
        <v>200</v>
      </c>
      <c r="D4216">
        <v>761093951153500</v>
      </c>
      <c r="E4216">
        <v>761093951869500</v>
      </c>
      <c r="F4216">
        <f>(tester_Dani_By_Lucas[[#This Row],[post-handle-timestamp]]-tester_Dani_By_Lucas[[#This Row],[pre-handle-timestamp]])/1000000</f>
        <v>0.71599999999999997</v>
      </c>
    </row>
    <row r="4217" spans="1:6" hidden="1">
      <c r="A4217" t="s">
        <v>6</v>
      </c>
      <c r="B4217" t="s">
        <v>21</v>
      </c>
      <c r="C4217">
        <v>200</v>
      </c>
      <c r="D4217">
        <v>761093967009100</v>
      </c>
      <c r="E4217">
        <v>761093967744000</v>
      </c>
      <c r="F4217">
        <f>(tester_Dani_By_Lucas[[#This Row],[post-handle-timestamp]]-tester_Dani_By_Lucas[[#This Row],[pre-handle-timestamp]])/1000000</f>
        <v>0.7349</v>
      </c>
    </row>
    <row r="4218" spans="1:6" hidden="1">
      <c r="A4218" t="s">
        <v>6</v>
      </c>
      <c r="B4218" t="s">
        <v>22</v>
      </c>
      <c r="C4218">
        <v>200</v>
      </c>
      <c r="D4218">
        <v>761093983561000</v>
      </c>
      <c r="E4218">
        <v>761093984672400</v>
      </c>
      <c r="F4218">
        <f>(tester_Dani_By_Lucas[[#This Row],[post-handle-timestamp]]-tester_Dani_By_Lucas[[#This Row],[pre-handle-timestamp]])/1000000</f>
        <v>1.1113999999999999</v>
      </c>
    </row>
    <row r="4219" spans="1:6">
      <c r="A4219" t="s">
        <v>6</v>
      </c>
      <c r="B4219" t="s">
        <v>33</v>
      </c>
      <c r="C4219">
        <v>200</v>
      </c>
      <c r="D4219">
        <v>761093999136600</v>
      </c>
      <c r="E4219">
        <v>761094006746300</v>
      </c>
      <c r="F4219">
        <f>(tester_Dani_By_Lucas[[#This Row],[post-handle-timestamp]]-tester_Dani_By_Lucas[[#This Row],[pre-handle-timestamp]])/1000000</f>
        <v>7.6097000000000001</v>
      </c>
    </row>
    <row r="4220" spans="1:6" hidden="1">
      <c r="A4220" t="s">
        <v>6</v>
      </c>
      <c r="B4220" t="s">
        <v>9</v>
      </c>
      <c r="C4220">
        <v>200</v>
      </c>
      <c r="D4220">
        <v>761094250791600</v>
      </c>
      <c r="E4220">
        <v>761094251592200</v>
      </c>
      <c r="F4220">
        <f>(tester_Dani_By_Lucas[[#This Row],[post-handle-timestamp]]-tester_Dani_By_Lucas[[#This Row],[pre-handle-timestamp]])/1000000</f>
        <v>0.80059999999999998</v>
      </c>
    </row>
    <row r="4221" spans="1:6" hidden="1">
      <c r="A4221" t="s">
        <v>6</v>
      </c>
      <c r="B4221" t="s">
        <v>10</v>
      </c>
      <c r="C4221">
        <v>200</v>
      </c>
      <c r="D4221">
        <v>761094266745800</v>
      </c>
      <c r="E4221">
        <v>761094267502900</v>
      </c>
      <c r="F4221">
        <f>(tester_Dani_By_Lucas[[#This Row],[post-handle-timestamp]]-tester_Dani_By_Lucas[[#This Row],[pre-handle-timestamp]])/1000000</f>
        <v>0.7571</v>
      </c>
    </row>
    <row r="4222" spans="1:6" hidden="1">
      <c r="A4222" t="s">
        <v>6</v>
      </c>
      <c r="B4222" t="s">
        <v>11</v>
      </c>
      <c r="C4222">
        <v>200</v>
      </c>
      <c r="D4222">
        <v>761094282742900</v>
      </c>
      <c r="E4222">
        <v>761094283451800</v>
      </c>
      <c r="F4222">
        <f>(tester_Dani_By_Lucas[[#This Row],[post-handle-timestamp]]-tester_Dani_By_Lucas[[#This Row],[pre-handle-timestamp]])/1000000</f>
        <v>0.70889999999999997</v>
      </c>
    </row>
    <row r="4223" spans="1:6" hidden="1">
      <c r="A4223" t="s">
        <v>6</v>
      </c>
      <c r="B4223" t="s">
        <v>12</v>
      </c>
      <c r="C4223">
        <v>200</v>
      </c>
      <c r="D4223">
        <v>761094298621300</v>
      </c>
      <c r="E4223">
        <v>761094299348800</v>
      </c>
      <c r="F4223">
        <f>(tester_Dani_By_Lucas[[#This Row],[post-handle-timestamp]]-tester_Dani_By_Lucas[[#This Row],[pre-handle-timestamp]])/1000000</f>
        <v>0.72750000000000004</v>
      </c>
    </row>
    <row r="4224" spans="1:6" hidden="1">
      <c r="A4224" t="s">
        <v>6</v>
      </c>
      <c r="B4224" t="s">
        <v>13</v>
      </c>
      <c r="C4224">
        <v>200</v>
      </c>
      <c r="D4224">
        <v>761094314722900</v>
      </c>
      <c r="E4224">
        <v>761094315421900</v>
      </c>
      <c r="F4224">
        <f>(tester_Dani_By_Lucas[[#This Row],[post-handle-timestamp]]-tester_Dani_By_Lucas[[#This Row],[pre-handle-timestamp]])/1000000</f>
        <v>0.69899999999999995</v>
      </c>
    </row>
    <row r="4225" spans="1:6" hidden="1">
      <c r="A4225" t="s">
        <v>6</v>
      </c>
      <c r="B4225" t="s">
        <v>14</v>
      </c>
      <c r="C4225">
        <v>200</v>
      </c>
      <c r="D4225">
        <v>761094330021900</v>
      </c>
      <c r="E4225">
        <v>761094330719700</v>
      </c>
      <c r="F4225">
        <f>(tester_Dani_By_Lucas[[#This Row],[post-handle-timestamp]]-tester_Dani_By_Lucas[[#This Row],[pre-handle-timestamp]])/1000000</f>
        <v>0.69779999999999998</v>
      </c>
    </row>
    <row r="4226" spans="1:6" hidden="1">
      <c r="A4226" t="s">
        <v>6</v>
      </c>
      <c r="B4226" t="s">
        <v>15</v>
      </c>
      <c r="C4226">
        <v>200</v>
      </c>
      <c r="D4226">
        <v>761094346047800</v>
      </c>
      <c r="E4226">
        <v>761094346883200</v>
      </c>
      <c r="F4226">
        <f>(tester_Dani_By_Lucas[[#This Row],[post-handle-timestamp]]-tester_Dani_By_Lucas[[#This Row],[pre-handle-timestamp]])/1000000</f>
        <v>0.83540000000000003</v>
      </c>
    </row>
    <row r="4227" spans="1:6" hidden="1">
      <c r="A4227" t="s">
        <v>6</v>
      </c>
      <c r="B4227" t="s">
        <v>16</v>
      </c>
      <c r="C4227">
        <v>200</v>
      </c>
      <c r="D4227">
        <v>761094361300500</v>
      </c>
      <c r="E4227">
        <v>761094362054200</v>
      </c>
      <c r="F4227">
        <f>(tester_Dani_By_Lucas[[#This Row],[post-handle-timestamp]]-tester_Dani_By_Lucas[[#This Row],[pre-handle-timestamp]])/1000000</f>
        <v>0.75370000000000004</v>
      </c>
    </row>
    <row r="4228" spans="1:6" hidden="1">
      <c r="A4228" t="s">
        <v>6</v>
      </c>
      <c r="B4228" t="s">
        <v>17</v>
      </c>
      <c r="C4228">
        <v>200</v>
      </c>
      <c r="D4228">
        <v>761094377289200</v>
      </c>
      <c r="E4228">
        <v>761094378041900</v>
      </c>
      <c r="F4228">
        <f>(tester_Dani_By_Lucas[[#This Row],[post-handle-timestamp]]-tester_Dani_By_Lucas[[#This Row],[pre-handle-timestamp]])/1000000</f>
        <v>0.75270000000000004</v>
      </c>
    </row>
    <row r="4229" spans="1:6" hidden="1">
      <c r="A4229" t="s">
        <v>6</v>
      </c>
      <c r="B4229" t="s">
        <v>18</v>
      </c>
      <c r="C4229">
        <v>200</v>
      </c>
      <c r="D4229">
        <v>761094393383700</v>
      </c>
      <c r="E4229">
        <v>761094394053700</v>
      </c>
      <c r="F4229">
        <f>(tester_Dani_By_Lucas[[#This Row],[post-handle-timestamp]]-tester_Dani_By_Lucas[[#This Row],[pre-handle-timestamp]])/1000000</f>
        <v>0.67</v>
      </c>
    </row>
    <row r="4230" spans="1:6" hidden="1">
      <c r="A4230" t="s">
        <v>6</v>
      </c>
      <c r="B4230" t="s">
        <v>19</v>
      </c>
      <c r="C4230">
        <v>200</v>
      </c>
      <c r="D4230">
        <v>761094409317300</v>
      </c>
      <c r="E4230">
        <v>761094410021400</v>
      </c>
      <c r="F4230">
        <f>(tester_Dani_By_Lucas[[#This Row],[post-handle-timestamp]]-tester_Dani_By_Lucas[[#This Row],[pre-handle-timestamp]])/1000000</f>
        <v>0.70409999999999995</v>
      </c>
    </row>
    <row r="4231" spans="1:6" hidden="1">
      <c r="A4231" t="s">
        <v>6</v>
      </c>
      <c r="B4231" t="s">
        <v>20</v>
      </c>
      <c r="C4231">
        <v>200</v>
      </c>
      <c r="D4231">
        <v>761094425218100</v>
      </c>
      <c r="E4231">
        <v>761094425903700</v>
      </c>
      <c r="F4231">
        <f>(tester_Dani_By_Lucas[[#This Row],[post-handle-timestamp]]-tester_Dani_By_Lucas[[#This Row],[pre-handle-timestamp]])/1000000</f>
        <v>0.68559999999999999</v>
      </c>
    </row>
    <row r="4232" spans="1:6" hidden="1">
      <c r="A4232" t="s">
        <v>6</v>
      </c>
      <c r="B4232" t="s">
        <v>21</v>
      </c>
      <c r="C4232">
        <v>200</v>
      </c>
      <c r="D4232">
        <v>761094441646400</v>
      </c>
      <c r="E4232">
        <v>761094442372200</v>
      </c>
      <c r="F4232">
        <f>(tester_Dani_By_Lucas[[#This Row],[post-handle-timestamp]]-tester_Dani_By_Lucas[[#This Row],[pre-handle-timestamp]])/1000000</f>
        <v>0.7258</v>
      </c>
    </row>
    <row r="4233" spans="1:6" hidden="1">
      <c r="A4233" t="s">
        <v>6</v>
      </c>
      <c r="B4233" t="s">
        <v>22</v>
      </c>
      <c r="C4233">
        <v>200</v>
      </c>
      <c r="D4233">
        <v>761094457639200</v>
      </c>
      <c r="E4233">
        <v>761094458344500</v>
      </c>
      <c r="F4233">
        <f>(tester_Dani_By_Lucas[[#This Row],[post-handle-timestamp]]-tester_Dani_By_Lucas[[#This Row],[pre-handle-timestamp]])/1000000</f>
        <v>0.70530000000000004</v>
      </c>
    </row>
    <row r="4234" spans="1:6" hidden="1">
      <c r="A4234" t="s">
        <v>6</v>
      </c>
      <c r="B4234" t="s">
        <v>29</v>
      </c>
      <c r="C4234">
        <v>200</v>
      </c>
      <c r="D4234">
        <v>761094473424400</v>
      </c>
      <c r="E4234">
        <v>761094474123500</v>
      </c>
      <c r="F4234">
        <f>(tester_Dani_By_Lucas[[#This Row],[post-handle-timestamp]]-tester_Dani_By_Lucas[[#This Row],[pre-handle-timestamp]])/1000000</f>
        <v>0.69910000000000005</v>
      </c>
    </row>
    <row r="4235" spans="1:6">
      <c r="A4235" t="s">
        <v>6</v>
      </c>
      <c r="B4235" t="s">
        <v>34</v>
      </c>
      <c r="C4235">
        <v>200</v>
      </c>
      <c r="D4235">
        <v>761094489335300</v>
      </c>
      <c r="E4235">
        <v>761094497180300</v>
      </c>
      <c r="F4235">
        <f>(tester_Dani_By_Lucas[[#This Row],[post-handle-timestamp]]-tester_Dani_By_Lucas[[#This Row],[pre-handle-timestamp]])/1000000</f>
        <v>7.8449999999999998</v>
      </c>
    </row>
    <row r="4236" spans="1:6" hidden="1">
      <c r="A4236" t="s">
        <v>6</v>
      </c>
      <c r="B4236" t="s">
        <v>9</v>
      </c>
      <c r="C4236">
        <v>200</v>
      </c>
      <c r="D4236">
        <v>761094689667400</v>
      </c>
      <c r="E4236">
        <v>761094691565200</v>
      </c>
      <c r="F4236">
        <f>(tester_Dani_By_Lucas[[#This Row],[post-handle-timestamp]]-tester_Dani_By_Lucas[[#This Row],[pre-handle-timestamp]])/1000000</f>
        <v>1.8977999999999999</v>
      </c>
    </row>
    <row r="4237" spans="1:6" hidden="1">
      <c r="A4237" t="s">
        <v>6</v>
      </c>
      <c r="B4237" t="s">
        <v>10</v>
      </c>
      <c r="C4237">
        <v>200</v>
      </c>
      <c r="D4237">
        <v>761094711349100</v>
      </c>
      <c r="E4237">
        <v>761094712303600</v>
      </c>
      <c r="F4237">
        <f>(tester_Dani_By_Lucas[[#This Row],[post-handle-timestamp]]-tester_Dani_By_Lucas[[#This Row],[pre-handle-timestamp]])/1000000</f>
        <v>0.95450000000000002</v>
      </c>
    </row>
    <row r="4238" spans="1:6" hidden="1">
      <c r="A4238" t="s">
        <v>6</v>
      </c>
      <c r="B4238" t="s">
        <v>11</v>
      </c>
      <c r="C4238">
        <v>200</v>
      </c>
      <c r="D4238">
        <v>761094727536300</v>
      </c>
      <c r="E4238">
        <v>761094728729100</v>
      </c>
      <c r="F4238">
        <f>(tester_Dani_By_Lucas[[#This Row],[post-handle-timestamp]]-tester_Dani_By_Lucas[[#This Row],[pre-handle-timestamp]])/1000000</f>
        <v>1.1928000000000001</v>
      </c>
    </row>
    <row r="4239" spans="1:6" hidden="1">
      <c r="A4239" t="s">
        <v>6</v>
      </c>
      <c r="B4239" t="s">
        <v>12</v>
      </c>
      <c r="C4239">
        <v>200</v>
      </c>
      <c r="D4239">
        <v>761094743259800</v>
      </c>
      <c r="E4239">
        <v>761094744122100</v>
      </c>
      <c r="F4239">
        <f>(tester_Dani_By_Lucas[[#This Row],[post-handle-timestamp]]-tester_Dani_By_Lucas[[#This Row],[pre-handle-timestamp]])/1000000</f>
        <v>0.86229999999999996</v>
      </c>
    </row>
    <row r="4240" spans="1:6" hidden="1">
      <c r="A4240" t="s">
        <v>6</v>
      </c>
      <c r="B4240" t="s">
        <v>13</v>
      </c>
      <c r="C4240">
        <v>200</v>
      </c>
      <c r="D4240">
        <v>761094759023000</v>
      </c>
      <c r="E4240">
        <v>761094759869100</v>
      </c>
      <c r="F4240">
        <f>(tester_Dani_By_Lucas[[#This Row],[post-handle-timestamp]]-tester_Dani_By_Lucas[[#This Row],[pre-handle-timestamp]])/1000000</f>
        <v>0.84609999999999996</v>
      </c>
    </row>
    <row r="4241" spans="1:6" hidden="1">
      <c r="A4241" t="s">
        <v>6</v>
      </c>
      <c r="B4241" t="s">
        <v>14</v>
      </c>
      <c r="C4241">
        <v>200</v>
      </c>
      <c r="D4241">
        <v>761094774763500</v>
      </c>
      <c r="E4241">
        <v>761094775547000</v>
      </c>
      <c r="F4241">
        <f>(tester_Dani_By_Lucas[[#This Row],[post-handle-timestamp]]-tester_Dani_By_Lucas[[#This Row],[pre-handle-timestamp]])/1000000</f>
        <v>0.78349999999999997</v>
      </c>
    </row>
    <row r="4242" spans="1:6" hidden="1">
      <c r="A4242" t="s">
        <v>6</v>
      </c>
      <c r="B4242" t="s">
        <v>15</v>
      </c>
      <c r="C4242">
        <v>200</v>
      </c>
      <c r="D4242">
        <v>761094791019000</v>
      </c>
      <c r="E4242">
        <v>761094791871600</v>
      </c>
      <c r="F4242">
        <f>(tester_Dani_By_Lucas[[#This Row],[post-handle-timestamp]]-tester_Dani_By_Lucas[[#This Row],[pre-handle-timestamp]])/1000000</f>
        <v>0.85260000000000002</v>
      </c>
    </row>
    <row r="4243" spans="1:6" hidden="1">
      <c r="A4243" t="s">
        <v>6</v>
      </c>
      <c r="B4243" t="s">
        <v>16</v>
      </c>
      <c r="C4243">
        <v>200</v>
      </c>
      <c r="D4243">
        <v>761094805928500</v>
      </c>
      <c r="E4243">
        <v>761094806853600</v>
      </c>
      <c r="F4243">
        <f>(tester_Dani_By_Lucas[[#This Row],[post-handle-timestamp]]-tester_Dani_By_Lucas[[#This Row],[pre-handle-timestamp]])/1000000</f>
        <v>0.92510000000000003</v>
      </c>
    </row>
    <row r="4244" spans="1:6" hidden="1">
      <c r="A4244" t="s">
        <v>6</v>
      </c>
      <c r="B4244" t="s">
        <v>17</v>
      </c>
      <c r="C4244">
        <v>200</v>
      </c>
      <c r="D4244">
        <v>761094821687800</v>
      </c>
      <c r="E4244">
        <v>761094822566400</v>
      </c>
      <c r="F4244">
        <f>(tester_Dani_By_Lucas[[#This Row],[post-handle-timestamp]]-tester_Dani_By_Lucas[[#This Row],[pre-handle-timestamp]])/1000000</f>
        <v>0.87860000000000005</v>
      </c>
    </row>
    <row r="4245" spans="1:6" hidden="1">
      <c r="A4245" t="s">
        <v>6</v>
      </c>
      <c r="B4245" t="s">
        <v>18</v>
      </c>
      <c r="C4245">
        <v>200</v>
      </c>
      <c r="D4245">
        <v>761094837089400</v>
      </c>
      <c r="E4245">
        <v>761094837853400</v>
      </c>
      <c r="F4245">
        <f>(tester_Dani_By_Lucas[[#This Row],[post-handle-timestamp]]-tester_Dani_By_Lucas[[#This Row],[pre-handle-timestamp]])/1000000</f>
        <v>0.76400000000000001</v>
      </c>
    </row>
    <row r="4246" spans="1:6" hidden="1">
      <c r="A4246" t="s">
        <v>6</v>
      </c>
      <c r="B4246" t="s">
        <v>19</v>
      </c>
      <c r="C4246">
        <v>200</v>
      </c>
      <c r="D4246">
        <v>761094852261200</v>
      </c>
      <c r="E4246">
        <v>761094852993600</v>
      </c>
      <c r="F4246">
        <f>(tester_Dani_By_Lucas[[#This Row],[post-handle-timestamp]]-tester_Dani_By_Lucas[[#This Row],[pre-handle-timestamp]])/1000000</f>
        <v>0.73240000000000005</v>
      </c>
    </row>
    <row r="4247" spans="1:6" hidden="1">
      <c r="A4247" t="s">
        <v>6</v>
      </c>
      <c r="B4247" t="s">
        <v>20</v>
      </c>
      <c r="C4247">
        <v>200</v>
      </c>
      <c r="D4247">
        <v>761094868312700</v>
      </c>
      <c r="E4247">
        <v>761094869046000</v>
      </c>
      <c r="F4247">
        <f>(tester_Dani_By_Lucas[[#This Row],[post-handle-timestamp]]-tester_Dani_By_Lucas[[#This Row],[pre-handle-timestamp]])/1000000</f>
        <v>0.73329999999999995</v>
      </c>
    </row>
    <row r="4248" spans="1:6" hidden="1">
      <c r="A4248" t="s">
        <v>6</v>
      </c>
      <c r="B4248" t="s">
        <v>21</v>
      </c>
      <c r="C4248">
        <v>200</v>
      </c>
      <c r="D4248">
        <v>761094884294200</v>
      </c>
      <c r="E4248">
        <v>761094885224300</v>
      </c>
      <c r="F4248">
        <f>(tester_Dani_By_Lucas[[#This Row],[post-handle-timestamp]]-tester_Dani_By_Lucas[[#This Row],[pre-handle-timestamp]])/1000000</f>
        <v>0.93010000000000004</v>
      </c>
    </row>
    <row r="4249" spans="1:6" hidden="1">
      <c r="A4249" t="s">
        <v>6</v>
      </c>
      <c r="B4249" t="s">
        <v>22</v>
      </c>
      <c r="C4249">
        <v>200</v>
      </c>
      <c r="D4249">
        <v>761094899290900</v>
      </c>
      <c r="E4249">
        <v>761094900085500</v>
      </c>
      <c r="F4249">
        <f>(tester_Dani_By_Lucas[[#This Row],[post-handle-timestamp]]-tester_Dani_By_Lucas[[#This Row],[pre-handle-timestamp]])/1000000</f>
        <v>0.79459999999999997</v>
      </c>
    </row>
    <row r="4250" spans="1:6">
      <c r="A4250" t="s">
        <v>6</v>
      </c>
      <c r="B4250" t="s">
        <v>28</v>
      </c>
      <c r="C4250">
        <v>200</v>
      </c>
      <c r="D4250">
        <v>761094914170900</v>
      </c>
      <c r="E4250">
        <v>761094923846700</v>
      </c>
      <c r="F4250">
        <f>(tester_Dani_By_Lucas[[#This Row],[post-handle-timestamp]]-tester_Dani_By_Lucas[[#This Row],[pre-handle-timestamp]])/1000000</f>
        <v>9.6758000000000006</v>
      </c>
    </row>
    <row r="4251" spans="1:6" hidden="1">
      <c r="A4251" t="s">
        <v>6</v>
      </c>
      <c r="B4251" t="s">
        <v>9</v>
      </c>
      <c r="C4251">
        <v>200</v>
      </c>
      <c r="D4251">
        <v>761095291275600</v>
      </c>
      <c r="E4251">
        <v>761095292096600</v>
      </c>
      <c r="F4251">
        <f>(tester_Dani_By_Lucas[[#This Row],[post-handle-timestamp]]-tester_Dani_By_Lucas[[#This Row],[pre-handle-timestamp]])/1000000</f>
        <v>0.82099999999999995</v>
      </c>
    </row>
    <row r="4252" spans="1:6" hidden="1">
      <c r="A4252" t="s">
        <v>6</v>
      </c>
      <c r="B4252" t="s">
        <v>10</v>
      </c>
      <c r="C4252">
        <v>200</v>
      </c>
      <c r="D4252">
        <v>761095307420800</v>
      </c>
      <c r="E4252">
        <v>761095308205900</v>
      </c>
      <c r="F4252">
        <f>(tester_Dani_By_Lucas[[#This Row],[post-handle-timestamp]]-tester_Dani_By_Lucas[[#This Row],[pre-handle-timestamp]])/1000000</f>
        <v>0.78510000000000002</v>
      </c>
    </row>
    <row r="4253" spans="1:6" hidden="1">
      <c r="A4253" t="s">
        <v>6</v>
      </c>
      <c r="B4253" t="s">
        <v>11</v>
      </c>
      <c r="C4253">
        <v>200</v>
      </c>
      <c r="D4253">
        <v>761095323403800</v>
      </c>
      <c r="E4253">
        <v>761095324150700</v>
      </c>
      <c r="F4253">
        <f>(tester_Dani_By_Lucas[[#This Row],[post-handle-timestamp]]-tester_Dani_By_Lucas[[#This Row],[pre-handle-timestamp]])/1000000</f>
        <v>0.74690000000000001</v>
      </c>
    </row>
    <row r="4254" spans="1:6" hidden="1">
      <c r="A4254" t="s">
        <v>6</v>
      </c>
      <c r="B4254" t="s">
        <v>12</v>
      </c>
      <c r="C4254">
        <v>200</v>
      </c>
      <c r="D4254">
        <v>761095339118400</v>
      </c>
      <c r="E4254">
        <v>761095340228200</v>
      </c>
      <c r="F4254">
        <f>(tester_Dani_By_Lucas[[#This Row],[post-handle-timestamp]]-tester_Dani_By_Lucas[[#This Row],[pre-handle-timestamp]])/1000000</f>
        <v>1.1097999999999999</v>
      </c>
    </row>
    <row r="4255" spans="1:6" hidden="1">
      <c r="A4255" t="s">
        <v>6</v>
      </c>
      <c r="B4255" t="s">
        <v>13</v>
      </c>
      <c r="C4255">
        <v>200</v>
      </c>
      <c r="D4255">
        <v>761095354309800</v>
      </c>
      <c r="E4255">
        <v>761095354990600</v>
      </c>
      <c r="F4255">
        <f>(tester_Dani_By_Lucas[[#This Row],[post-handle-timestamp]]-tester_Dani_By_Lucas[[#This Row],[pre-handle-timestamp]])/1000000</f>
        <v>0.68079999999999996</v>
      </c>
    </row>
    <row r="4256" spans="1:6" hidden="1">
      <c r="A4256" t="s">
        <v>6</v>
      </c>
      <c r="B4256" t="s">
        <v>14</v>
      </c>
      <c r="C4256">
        <v>200</v>
      </c>
      <c r="D4256">
        <v>761095370385000</v>
      </c>
      <c r="E4256">
        <v>761095371122200</v>
      </c>
      <c r="F4256">
        <f>(tester_Dani_By_Lucas[[#This Row],[post-handle-timestamp]]-tester_Dani_By_Lucas[[#This Row],[pre-handle-timestamp]])/1000000</f>
        <v>0.73719999999999997</v>
      </c>
    </row>
    <row r="4257" spans="1:6" hidden="1">
      <c r="A4257" t="s">
        <v>6</v>
      </c>
      <c r="B4257" t="s">
        <v>15</v>
      </c>
      <c r="C4257">
        <v>200</v>
      </c>
      <c r="D4257">
        <v>761095385703000</v>
      </c>
      <c r="E4257">
        <v>761095386511000</v>
      </c>
      <c r="F4257">
        <f>(tester_Dani_By_Lucas[[#This Row],[post-handle-timestamp]]-tester_Dani_By_Lucas[[#This Row],[pre-handle-timestamp]])/1000000</f>
        <v>0.80800000000000005</v>
      </c>
    </row>
    <row r="4258" spans="1:6" hidden="1">
      <c r="A4258" t="s">
        <v>6</v>
      </c>
      <c r="B4258" t="s">
        <v>16</v>
      </c>
      <c r="C4258">
        <v>200</v>
      </c>
      <c r="D4258">
        <v>761095401619000</v>
      </c>
      <c r="E4258">
        <v>761095402415100</v>
      </c>
      <c r="F4258">
        <f>(tester_Dani_By_Lucas[[#This Row],[post-handle-timestamp]]-tester_Dani_By_Lucas[[#This Row],[pre-handle-timestamp]])/1000000</f>
        <v>0.79610000000000003</v>
      </c>
    </row>
    <row r="4259" spans="1:6" hidden="1">
      <c r="A4259" t="s">
        <v>6</v>
      </c>
      <c r="B4259" t="s">
        <v>17</v>
      </c>
      <c r="C4259">
        <v>200</v>
      </c>
      <c r="D4259">
        <v>761095417032200</v>
      </c>
      <c r="E4259">
        <v>761095417839300</v>
      </c>
      <c r="F4259">
        <f>(tester_Dani_By_Lucas[[#This Row],[post-handle-timestamp]]-tester_Dani_By_Lucas[[#This Row],[pre-handle-timestamp]])/1000000</f>
        <v>0.80710000000000004</v>
      </c>
    </row>
    <row r="4260" spans="1:6" hidden="1">
      <c r="A4260" t="s">
        <v>6</v>
      </c>
      <c r="B4260" t="s">
        <v>18</v>
      </c>
      <c r="C4260">
        <v>200</v>
      </c>
      <c r="D4260">
        <v>761095433447900</v>
      </c>
      <c r="E4260">
        <v>761095434576200</v>
      </c>
      <c r="F4260">
        <f>(tester_Dani_By_Lucas[[#This Row],[post-handle-timestamp]]-tester_Dani_By_Lucas[[#This Row],[pre-handle-timestamp]])/1000000</f>
        <v>1.1283000000000001</v>
      </c>
    </row>
    <row r="4261" spans="1:6" hidden="1">
      <c r="A4261" t="s">
        <v>6</v>
      </c>
      <c r="B4261" t="s">
        <v>19</v>
      </c>
      <c r="C4261">
        <v>200</v>
      </c>
      <c r="D4261">
        <v>761095448452000</v>
      </c>
      <c r="E4261">
        <v>761095449148600</v>
      </c>
      <c r="F4261">
        <f>(tester_Dani_By_Lucas[[#This Row],[post-handle-timestamp]]-tester_Dani_By_Lucas[[#This Row],[pre-handle-timestamp]])/1000000</f>
        <v>0.6966</v>
      </c>
    </row>
    <row r="4262" spans="1:6" hidden="1">
      <c r="A4262" t="s">
        <v>6</v>
      </c>
      <c r="B4262" t="s">
        <v>20</v>
      </c>
      <c r="C4262">
        <v>200</v>
      </c>
      <c r="D4262">
        <v>761095464488900</v>
      </c>
      <c r="E4262">
        <v>761095465145800</v>
      </c>
      <c r="F4262">
        <f>(tester_Dani_By_Lucas[[#This Row],[post-handle-timestamp]]-tester_Dani_By_Lucas[[#This Row],[pre-handle-timestamp]])/1000000</f>
        <v>0.65690000000000004</v>
      </c>
    </row>
    <row r="4263" spans="1:6" hidden="1">
      <c r="A4263" t="s">
        <v>6</v>
      </c>
      <c r="B4263" t="s">
        <v>21</v>
      </c>
      <c r="C4263">
        <v>200</v>
      </c>
      <c r="D4263">
        <v>761095480413200</v>
      </c>
      <c r="E4263">
        <v>761095481179200</v>
      </c>
      <c r="F4263">
        <f>(tester_Dani_By_Lucas[[#This Row],[post-handle-timestamp]]-tester_Dani_By_Lucas[[#This Row],[pre-handle-timestamp]])/1000000</f>
        <v>0.76600000000000001</v>
      </c>
    </row>
    <row r="4264" spans="1:6" hidden="1">
      <c r="A4264" t="s">
        <v>6</v>
      </c>
      <c r="B4264" t="s">
        <v>22</v>
      </c>
      <c r="C4264">
        <v>200</v>
      </c>
      <c r="D4264">
        <v>761095496501500</v>
      </c>
      <c r="E4264">
        <v>761095497163800</v>
      </c>
      <c r="F4264">
        <f>(tester_Dani_By_Lucas[[#This Row],[post-handle-timestamp]]-tester_Dani_By_Lucas[[#This Row],[pre-handle-timestamp]])/1000000</f>
        <v>0.6623</v>
      </c>
    </row>
    <row r="4265" spans="1:6" hidden="1">
      <c r="A4265" t="s">
        <v>6</v>
      </c>
      <c r="B4265" t="s">
        <v>29</v>
      </c>
      <c r="C4265">
        <v>200</v>
      </c>
      <c r="D4265">
        <v>761095512455800</v>
      </c>
      <c r="E4265">
        <v>761095513140100</v>
      </c>
      <c r="F4265">
        <f>(tester_Dani_By_Lucas[[#This Row],[post-handle-timestamp]]-tester_Dani_By_Lucas[[#This Row],[pre-handle-timestamp]])/1000000</f>
        <v>0.68430000000000002</v>
      </c>
    </row>
    <row r="4266" spans="1:6">
      <c r="A4266" t="s">
        <v>6</v>
      </c>
      <c r="B4266" t="s">
        <v>30</v>
      </c>
      <c r="C4266">
        <v>200</v>
      </c>
      <c r="D4266">
        <v>761095528138200</v>
      </c>
      <c r="E4266">
        <v>761095535493300</v>
      </c>
      <c r="F4266">
        <f>(tester_Dani_By_Lucas[[#This Row],[post-handle-timestamp]]-tester_Dani_By_Lucas[[#This Row],[pre-handle-timestamp]])/1000000</f>
        <v>7.3551000000000002</v>
      </c>
    </row>
    <row r="4267" spans="1:6" hidden="1">
      <c r="A4267" t="s">
        <v>6</v>
      </c>
      <c r="B4267" t="s">
        <v>9</v>
      </c>
      <c r="C4267">
        <v>200</v>
      </c>
      <c r="D4267">
        <v>761095735214800</v>
      </c>
      <c r="E4267">
        <v>761095736056600</v>
      </c>
      <c r="F4267">
        <f>(tester_Dani_By_Lucas[[#This Row],[post-handle-timestamp]]-tester_Dani_By_Lucas[[#This Row],[pre-handle-timestamp]])/1000000</f>
        <v>0.84179999999999999</v>
      </c>
    </row>
    <row r="4268" spans="1:6" hidden="1">
      <c r="A4268" t="s">
        <v>6</v>
      </c>
      <c r="B4268" t="s">
        <v>10</v>
      </c>
      <c r="C4268">
        <v>200</v>
      </c>
      <c r="D4268">
        <v>761095750395600</v>
      </c>
      <c r="E4268">
        <v>761095751531100</v>
      </c>
      <c r="F4268">
        <f>(tester_Dani_By_Lucas[[#This Row],[post-handle-timestamp]]-tester_Dani_By_Lucas[[#This Row],[pre-handle-timestamp]])/1000000</f>
        <v>1.1355</v>
      </c>
    </row>
    <row r="4269" spans="1:6" hidden="1">
      <c r="A4269" t="s">
        <v>6</v>
      </c>
      <c r="B4269" t="s">
        <v>11</v>
      </c>
      <c r="C4269">
        <v>200</v>
      </c>
      <c r="D4269">
        <v>761095766117000</v>
      </c>
      <c r="E4269">
        <v>761095766804800</v>
      </c>
      <c r="F4269">
        <f>(tester_Dani_By_Lucas[[#This Row],[post-handle-timestamp]]-tester_Dani_By_Lucas[[#This Row],[pre-handle-timestamp]])/1000000</f>
        <v>0.68779999999999997</v>
      </c>
    </row>
    <row r="4270" spans="1:6" hidden="1">
      <c r="A4270" t="s">
        <v>6</v>
      </c>
      <c r="B4270" t="s">
        <v>12</v>
      </c>
      <c r="C4270">
        <v>200</v>
      </c>
      <c r="D4270">
        <v>761095782534400</v>
      </c>
      <c r="E4270">
        <v>761095783699100</v>
      </c>
      <c r="F4270">
        <f>(tester_Dani_By_Lucas[[#This Row],[post-handle-timestamp]]-tester_Dani_By_Lucas[[#This Row],[pre-handle-timestamp]])/1000000</f>
        <v>1.1647000000000001</v>
      </c>
    </row>
    <row r="4271" spans="1:6" hidden="1">
      <c r="A4271" t="s">
        <v>6</v>
      </c>
      <c r="B4271" t="s">
        <v>13</v>
      </c>
      <c r="C4271">
        <v>200</v>
      </c>
      <c r="D4271">
        <v>761095798279800</v>
      </c>
      <c r="E4271">
        <v>761095799046500</v>
      </c>
      <c r="F4271">
        <f>(tester_Dani_By_Lucas[[#This Row],[post-handle-timestamp]]-tester_Dani_By_Lucas[[#This Row],[pre-handle-timestamp]])/1000000</f>
        <v>0.76670000000000005</v>
      </c>
    </row>
    <row r="4272" spans="1:6" hidden="1">
      <c r="A4272" t="s">
        <v>6</v>
      </c>
      <c r="B4272" t="s">
        <v>14</v>
      </c>
      <c r="C4272">
        <v>200</v>
      </c>
      <c r="D4272">
        <v>761095814145900</v>
      </c>
      <c r="E4272">
        <v>761095814899000</v>
      </c>
      <c r="F4272">
        <f>(tester_Dani_By_Lucas[[#This Row],[post-handle-timestamp]]-tester_Dani_By_Lucas[[#This Row],[pre-handle-timestamp]])/1000000</f>
        <v>0.75309999999999999</v>
      </c>
    </row>
    <row r="4273" spans="1:6" hidden="1">
      <c r="A4273" t="s">
        <v>6</v>
      </c>
      <c r="B4273" t="s">
        <v>15</v>
      </c>
      <c r="C4273">
        <v>200</v>
      </c>
      <c r="D4273">
        <v>761095830138900</v>
      </c>
      <c r="E4273">
        <v>761095830877000</v>
      </c>
      <c r="F4273">
        <f>(tester_Dani_By_Lucas[[#This Row],[post-handle-timestamp]]-tester_Dani_By_Lucas[[#This Row],[pre-handle-timestamp]])/1000000</f>
        <v>0.73809999999999998</v>
      </c>
    </row>
    <row r="4274" spans="1:6" hidden="1">
      <c r="A4274" t="s">
        <v>6</v>
      </c>
      <c r="B4274" t="s">
        <v>16</v>
      </c>
      <c r="C4274">
        <v>200</v>
      </c>
      <c r="D4274">
        <v>761095845641700</v>
      </c>
      <c r="E4274">
        <v>761095846417300</v>
      </c>
      <c r="F4274">
        <f>(tester_Dani_By_Lucas[[#This Row],[post-handle-timestamp]]-tester_Dani_By_Lucas[[#This Row],[pre-handle-timestamp]])/1000000</f>
        <v>0.77559999999999996</v>
      </c>
    </row>
    <row r="4275" spans="1:6" hidden="1">
      <c r="A4275" t="s">
        <v>6</v>
      </c>
      <c r="B4275" t="s">
        <v>17</v>
      </c>
      <c r="C4275">
        <v>200</v>
      </c>
      <c r="D4275">
        <v>761095861727200</v>
      </c>
      <c r="E4275">
        <v>761095862528700</v>
      </c>
      <c r="F4275">
        <f>(tester_Dani_By_Lucas[[#This Row],[post-handle-timestamp]]-tester_Dani_By_Lucas[[#This Row],[pre-handle-timestamp]])/1000000</f>
        <v>0.80149999999999999</v>
      </c>
    </row>
    <row r="4276" spans="1:6" hidden="1">
      <c r="A4276" t="s">
        <v>6</v>
      </c>
      <c r="B4276" t="s">
        <v>18</v>
      </c>
      <c r="C4276">
        <v>200</v>
      </c>
      <c r="D4276">
        <v>761095877812300</v>
      </c>
      <c r="E4276">
        <v>761095878495100</v>
      </c>
      <c r="F4276">
        <f>(tester_Dani_By_Lucas[[#This Row],[post-handle-timestamp]]-tester_Dani_By_Lucas[[#This Row],[pre-handle-timestamp]])/1000000</f>
        <v>0.68279999999999996</v>
      </c>
    </row>
    <row r="4277" spans="1:6" hidden="1">
      <c r="A4277" t="s">
        <v>6</v>
      </c>
      <c r="B4277" t="s">
        <v>19</v>
      </c>
      <c r="C4277">
        <v>200</v>
      </c>
      <c r="D4277">
        <v>761095893666700</v>
      </c>
      <c r="E4277">
        <v>761095894340300</v>
      </c>
      <c r="F4277">
        <f>(tester_Dani_By_Lucas[[#This Row],[post-handle-timestamp]]-tester_Dani_By_Lucas[[#This Row],[pre-handle-timestamp]])/1000000</f>
        <v>0.67359999999999998</v>
      </c>
    </row>
    <row r="4278" spans="1:6" hidden="1">
      <c r="A4278" t="s">
        <v>6</v>
      </c>
      <c r="B4278" t="s">
        <v>20</v>
      </c>
      <c r="C4278">
        <v>200</v>
      </c>
      <c r="D4278">
        <v>761095909773600</v>
      </c>
      <c r="E4278">
        <v>761095910509300</v>
      </c>
      <c r="F4278">
        <f>(tester_Dani_By_Lucas[[#This Row],[post-handle-timestamp]]-tester_Dani_By_Lucas[[#This Row],[pre-handle-timestamp]])/1000000</f>
        <v>0.73570000000000002</v>
      </c>
    </row>
    <row r="4279" spans="1:6" hidden="1">
      <c r="A4279" t="s">
        <v>6</v>
      </c>
      <c r="B4279" t="s">
        <v>21</v>
      </c>
      <c r="C4279">
        <v>200</v>
      </c>
      <c r="D4279">
        <v>761095925762100</v>
      </c>
      <c r="E4279">
        <v>761095926463400</v>
      </c>
      <c r="F4279">
        <f>(tester_Dani_By_Lucas[[#This Row],[post-handle-timestamp]]-tester_Dani_By_Lucas[[#This Row],[pre-handle-timestamp]])/1000000</f>
        <v>0.70130000000000003</v>
      </c>
    </row>
    <row r="4280" spans="1:6" hidden="1">
      <c r="A4280" t="s">
        <v>6</v>
      </c>
      <c r="B4280" t="s">
        <v>22</v>
      </c>
      <c r="C4280">
        <v>200</v>
      </c>
      <c r="D4280">
        <v>761095941195600</v>
      </c>
      <c r="E4280">
        <v>761095941865900</v>
      </c>
      <c r="F4280">
        <f>(tester_Dani_By_Lucas[[#This Row],[post-handle-timestamp]]-tester_Dani_By_Lucas[[#This Row],[pre-handle-timestamp]])/1000000</f>
        <v>0.67030000000000001</v>
      </c>
    </row>
    <row r="4281" spans="1:6">
      <c r="A4281" t="s">
        <v>6</v>
      </c>
      <c r="B4281" t="s">
        <v>33</v>
      </c>
      <c r="C4281">
        <v>200</v>
      </c>
      <c r="D4281">
        <v>761095957050000</v>
      </c>
      <c r="E4281">
        <v>761095964811300</v>
      </c>
      <c r="F4281">
        <f>(tester_Dani_By_Lucas[[#This Row],[post-handle-timestamp]]-tester_Dani_By_Lucas[[#This Row],[pre-handle-timestamp]])/1000000</f>
        <v>7.7613000000000003</v>
      </c>
    </row>
    <row r="4282" spans="1:6" hidden="1">
      <c r="A4282" t="s">
        <v>6</v>
      </c>
      <c r="B4282" t="s">
        <v>9</v>
      </c>
      <c r="C4282">
        <v>200</v>
      </c>
      <c r="D4282">
        <v>761096116035200</v>
      </c>
      <c r="E4282">
        <v>761096116920100</v>
      </c>
      <c r="F4282">
        <f>(tester_Dani_By_Lucas[[#This Row],[post-handle-timestamp]]-tester_Dani_By_Lucas[[#This Row],[pre-handle-timestamp]])/1000000</f>
        <v>0.88490000000000002</v>
      </c>
    </row>
    <row r="4283" spans="1:6" hidden="1">
      <c r="A4283" t="s">
        <v>6</v>
      </c>
      <c r="B4283" t="s">
        <v>10</v>
      </c>
      <c r="C4283">
        <v>200</v>
      </c>
      <c r="D4283">
        <v>761096131330700</v>
      </c>
      <c r="E4283">
        <v>761096132662700</v>
      </c>
      <c r="F4283">
        <f>(tester_Dani_By_Lucas[[#This Row],[post-handle-timestamp]]-tester_Dani_By_Lucas[[#This Row],[pre-handle-timestamp]])/1000000</f>
        <v>1.3320000000000001</v>
      </c>
    </row>
    <row r="4284" spans="1:6" hidden="1">
      <c r="A4284" t="s">
        <v>6</v>
      </c>
      <c r="B4284" t="s">
        <v>11</v>
      </c>
      <c r="C4284">
        <v>200</v>
      </c>
      <c r="D4284">
        <v>761096146495300</v>
      </c>
      <c r="E4284">
        <v>761096147329900</v>
      </c>
      <c r="F4284">
        <f>(tester_Dani_By_Lucas[[#This Row],[post-handle-timestamp]]-tester_Dani_By_Lucas[[#This Row],[pre-handle-timestamp]])/1000000</f>
        <v>0.83460000000000001</v>
      </c>
    </row>
    <row r="4285" spans="1:6" hidden="1">
      <c r="A4285" t="s">
        <v>6</v>
      </c>
      <c r="B4285" t="s">
        <v>12</v>
      </c>
      <c r="C4285">
        <v>200</v>
      </c>
      <c r="D4285">
        <v>761096162354300</v>
      </c>
      <c r="E4285">
        <v>761096163113200</v>
      </c>
      <c r="F4285">
        <f>(tester_Dani_By_Lucas[[#This Row],[post-handle-timestamp]]-tester_Dani_By_Lucas[[#This Row],[pre-handle-timestamp]])/1000000</f>
        <v>0.75890000000000002</v>
      </c>
    </row>
    <row r="4286" spans="1:6" hidden="1">
      <c r="A4286" t="s">
        <v>6</v>
      </c>
      <c r="B4286" t="s">
        <v>13</v>
      </c>
      <c r="C4286">
        <v>200</v>
      </c>
      <c r="D4286">
        <v>761096178576900</v>
      </c>
      <c r="E4286">
        <v>761096179405900</v>
      </c>
      <c r="F4286">
        <f>(tester_Dani_By_Lucas[[#This Row],[post-handle-timestamp]]-tester_Dani_By_Lucas[[#This Row],[pre-handle-timestamp]])/1000000</f>
        <v>0.82899999999999996</v>
      </c>
    </row>
    <row r="4287" spans="1:6" hidden="1">
      <c r="A4287" t="s">
        <v>6</v>
      </c>
      <c r="B4287" t="s">
        <v>14</v>
      </c>
      <c r="C4287">
        <v>200</v>
      </c>
      <c r="D4287">
        <v>761096194975700</v>
      </c>
      <c r="E4287">
        <v>761096196095300</v>
      </c>
      <c r="F4287">
        <f>(tester_Dani_By_Lucas[[#This Row],[post-handle-timestamp]]-tester_Dani_By_Lucas[[#This Row],[pre-handle-timestamp]])/1000000</f>
        <v>1.1195999999999999</v>
      </c>
    </row>
    <row r="4288" spans="1:6" hidden="1">
      <c r="A4288" t="s">
        <v>6</v>
      </c>
      <c r="B4288" t="s">
        <v>15</v>
      </c>
      <c r="C4288">
        <v>200</v>
      </c>
      <c r="D4288">
        <v>761096210765500</v>
      </c>
      <c r="E4288">
        <v>761096211685900</v>
      </c>
      <c r="F4288">
        <f>(tester_Dani_By_Lucas[[#This Row],[post-handle-timestamp]]-tester_Dani_By_Lucas[[#This Row],[pre-handle-timestamp]])/1000000</f>
        <v>0.9204</v>
      </c>
    </row>
    <row r="4289" spans="1:6" hidden="1">
      <c r="A4289" t="s">
        <v>6</v>
      </c>
      <c r="B4289" t="s">
        <v>16</v>
      </c>
      <c r="C4289">
        <v>200</v>
      </c>
      <c r="D4289">
        <v>761096226625300</v>
      </c>
      <c r="E4289">
        <v>761096227575700</v>
      </c>
      <c r="F4289">
        <f>(tester_Dani_By_Lucas[[#This Row],[post-handle-timestamp]]-tester_Dani_By_Lucas[[#This Row],[pre-handle-timestamp]])/1000000</f>
        <v>0.95040000000000002</v>
      </c>
    </row>
    <row r="4290" spans="1:6" hidden="1">
      <c r="A4290" t="s">
        <v>6</v>
      </c>
      <c r="B4290" t="s">
        <v>17</v>
      </c>
      <c r="C4290">
        <v>200</v>
      </c>
      <c r="D4290">
        <v>761096242202700</v>
      </c>
      <c r="E4290">
        <v>761096243153000</v>
      </c>
      <c r="F4290">
        <f>(tester_Dani_By_Lucas[[#This Row],[post-handle-timestamp]]-tester_Dani_By_Lucas[[#This Row],[pre-handle-timestamp]])/1000000</f>
        <v>0.95030000000000003</v>
      </c>
    </row>
    <row r="4291" spans="1:6" hidden="1">
      <c r="A4291" t="s">
        <v>6</v>
      </c>
      <c r="B4291" t="s">
        <v>18</v>
      </c>
      <c r="C4291">
        <v>200</v>
      </c>
      <c r="D4291">
        <v>761096258123300</v>
      </c>
      <c r="E4291">
        <v>761096258905400</v>
      </c>
      <c r="F4291">
        <f>(tester_Dani_By_Lucas[[#This Row],[post-handle-timestamp]]-tester_Dani_By_Lucas[[#This Row],[pre-handle-timestamp]])/1000000</f>
        <v>0.78210000000000002</v>
      </c>
    </row>
    <row r="4292" spans="1:6" hidden="1">
      <c r="A4292" t="s">
        <v>6</v>
      </c>
      <c r="B4292" t="s">
        <v>19</v>
      </c>
      <c r="C4292">
        <v>200</v>
      </c>
      <c r="D4292">
        <v>761096273965800</v>
      </c>
      <c r="E4292">
        <v>761096274690900</v>
      </c>
      <c r="F4292">
        <f>(tester_Dani_By_Lucas[[#This Row],[post-handle-timestamp]]-tester_Dani_By_Lucas[[#This Row],[pre-handle-timestamp]])/1000000</f>
        <v>0.72509999999999997</v>
      </c>
    </row>
    <row r="4293" spans="1:6" hidden="1">
      <c r="A4293" t="s">
        <v>6</v>
      </c>
      <c r="B4293" t="s">
        <v>20</v>
      </c>
      <c r="C4293">
        <v>200</v>
      </c>
      <c r="D4293">
        <v>761096289795200</v>
      </c>
      <c r="E4293">
        <v>761096290487600</v>
      </c>
      <c r="F4293">
        <f>(tester_Dani_By_Lucas[[#This Row],[post-handle-timestamp]]-tester_Dani_By_Lucas[[#This Row],[pre-handle-timestamp]])/1000000</f>
        <v>0.69240000000000002</v>
      </c>
    </row>
    <row r="4294" spans="1:6" hidden="1">
      <c r="A4294" t="s">
        <v>6</v>
      </c>
      <c r="B4294" t="s">
        <v>21</v>
      </c>
      <c r="C4294">
        <v>200</v>
      </c>
      <c r="D4294">
        <v>761096306196600</v>
      </c>
      <c r="E4294">
        <v>761096307108600</v>
      </c>
      <c r="F4294">
        <f>(tester_Dani_By_Lucas[[#This Row],[post-handle-timestamp]]-tester_Dani_By_Lucas[[#This Row],[pre-handle-timestamp]])/1000000</f>
        <v>0.91200000000000003</v>
      </c>
    </row>
    <row r="4295" spans="1:6" hidden="1">
      <c r="A4295" t="s">
        <v>6</v>
      </c>
      <c r="B4295" t="s">
        <v>22</v>
      </c>
      <c r="C4295">
        <v>200</v>
      </c>
      <c r="D4295">
        <v>761096322117700</v>
      </c>
      <c r="E4295">
        <v>761096322921800</v>
      </c>
      <c r="F4295">
        <f>(tester_Dani_By_Lucas[[#This Row],[post-handle-timestamp]]-tester_Dani_By_Lucas[[#This Row],[pre-handle-timestamp]])/1000000</f>
        <v>0.80410000000000004</v>
      </c>
    </row>
    <row r="4296" spans="1:6" hidden="1">
      <c r="A4296" t="s">
        <v>6</v>
      </c>
      <c r="B4296" t="s">
        <v>29</v>
      </c>
      <c r="C4296">
        <v>200</v>
      </c>
      <c r="D4296">
        <v>761096337025900</v>
      </c>
      <c r="E4296">
        <v>761096337769800</v>
      </c>
      <c r="F4296">
        <f>(tester_Dani_By_Lucas[[#This Row],[post-handle-timestamp]]-tester_Dani_By_Lucas[[#This Row],[pre-handle-timestamp]])/1000000</f>
        <v>0.74390000000000001</v>
      </c>
    </row>
    <row r="4297" spans="1:6">
      <c r="A4297" t="s">
        <v>6</v>
      </c>
      <c r="B4297" t="s">
        <v>34</v>
      </c>
      <c r="C4297">
        <v>200</v>
      </c>
      <c r="D4297">
        <v>761096352167000</v>
      </c>
      <c r="E4297">
        <v>761096361150300</v>
      </c>
      <c r="F4297">
        <f>(tester_Dani_By_Lucas[[#This Row],[post-handle-timestamp]]-tester_Dani_By_Lucas[[#This Row],[pre-handle-timestamp]])/1000000</f>
        <v>8.9832999999999998</v>
      </c>
    </row>
    <row r="4298" spans="1:6" hidden="1">
      <c r="A4298" t="s">
        <v>6</v>
      </c>
      <c r="B4298" t="s">
        <v>9</v>
      </c>
      <c r="C4298">
        <v>200</v>
      </c>
      <c r="D4298">
        <v>761096641028700</v>
      </c>
      <c r="E4298">
        <v>761096642125800</v>
      </c>
      <c r="F4298">
        <f>(tester_Dani_By_Lucas[[#This Row],[post-handle-timestamp]]-tester_Dani_By_Lucas[[#This Row],[pre-handle-timestamp]])/1000000</f>
        <v>1.0971</v>
      </c>
    </row>
    <row r="4299" spans="1:6" hidden="1">
      <c r="A4299" t="s">
        <v>6</v>
      </c>
      <c r="B4299" t="s">
        <v>10</v>
      </c>
      <c r="C4299">
        <v>200</v>
      </c>
      <c r="D4299">
        <v>761096656009700</v>
      </c>
      <c r="E4299">
        <v>761096656957700</v>
      </c>
      <c r="F4299">
        <f>(tester_Dani_By_Lucas[[#This Row],[post-handle-timestamp]]-tester_Dani_By_Lucas[[#This Row],[pre-handle-timestamp]])/1000000</f>
        <v>0.94799999999999995</v>
      </c>
    </row>
    <row r="4300" spans="1:6" hidden="1">
      <c r="A4300" t="s">
        <v>6</v>
      </c>
      <c r="B4300" t="s">
        <v>11</v>
      </c>
      <c r="C4300">
        <v>200</v>
      </c>
      <c r="D4300">
        <v>761096671596400</v>
      </c>
      <c r="E4300">
        <v>761096672377600</v>
      </c>
      <c r="F4300">
        <f>(tester_Dani_By_Lucas[[#This Row],[post-handle-timestamp]]-tester_Dani_By_Lucas[[#This Row],[pre-handle-timestamp]])/1000000</f>
        <v>0.78120000000000001</v>
      </c>
    </row>
    <row r="4301" spans="1:6" hidden="1">
      <c r="A4301" t="s">
        <v>6</v>
      </c>
      <c r="B4301" t="s">
        <v>12</v>
      </c>
      <c r="C4301">
        <v>200</v>
      </c>
      <c r="D4301">
        <v>761096687678200</v>
      </c>
      <c r="E4301">
        <v>761096688497600</v>
      </c>
      <c r="F4301">
        <f>(tester_Dani_By_Lucas[[#This Row],[post-handle-timestamp]]-tester_Dani_By_Lucas[[#This Row],[pre-handle-timestamp]])/1000000</f>
        <v>0.81940000000000002</v>
      </c>
    </row>
    <row r="4302" spans="1:6" hidden="1">
      <c r="A4302" t="s">
        <v>6</v>
      </c>
      <c r="B4302" t="s">
        <v>18</v>
      </c>
      <c r="C4302">
        <v>200</v>
      </c>
      <c r="D4302">
        <v>761096703568600</v>
      </c>
      <c r="E4302">
        <v>761096704292300</v>
      </c>
      <c r="F4302">
        <f>(tester_Dani_By_Lucas[[#This Row],[post-handle-timestamp]]-tester_Dani_By_Lucas[[#This Row],[pre-handle-timestamp]])/1000000</f>
        <v>0.72370000000000001</v>
      </c>
    </row>
    <row r="4303" spans="1:6" hidden="1">
      <c r="A4303" t="s">
        <v>6</v>
      </c>
      <c r="B4303" t="s">
        <v>13</v>
      </c>
      <c r="C4303">
        <v>200</v>
      </c>
      <c r="D4303">
        <v>761096719599400</v>
      </c>
      <c r="E4303">
        <v>761096720329100</v>
      </c>
      <c r="F4303">
        <f>(tester_Dani_By_Lucas[[#This Row],[post-handle-timestamp]]-tester_Dani_By_Lucas[[#This Row],[pre-handle-timestamp]])/1000000</f>
        <v>0.72970000000000002</v>
      </c>
    </row>
    <row r="4304" spans="1:6" hidden="1">
      <c r="A4304" t="s">
        <v>6</v>
      </c>
      <c r="B4304" t="s">
        <v>14</v>
      </c>
      <c r="C4304">
        <v>200</v>
      </c>
      <c r="D4304">
        <v>761096735462300</v>
      </c>
      <c r="E4304">
        <v>761096736227600</v>
      </c>
      <c r="F4304">
        <f>(tester_Dani_By_Lucas[[#This Row],[post-handle-timestamp]]-tester_Dani_By_Lucas[[#This Row],[pre-handle-timestamp]])/1000000</f>
        <v>0.76529999999999998</v>
      </c>
    </row>
    <row r="4305" spans="1:6" hidden="1">
      <c r="A4305" t="s">
        <v>6</v>
      </c>
      <c r="B4305" t="s">
        <v>15</v>
      </c>
      <c r="C4305">
        <v>200</v>
      </c>
      <c r="D4305">
        <v>761096751065700</v>
      </c>
      <c r="E4305">
        <v>761096751847100</v>
      </c>
      <c r="F4305">
        <f>(tester_Dani_By_Lucas[[#This Row],[post-handle-timestamp]]-tester_Dani_By_Lucas[[#This Row],[pre-handle-timestamp]])/1000000</f>
        <v>0.78139999999999998</v>
      </c>
    </row>
    <row r="4306" spans="1:6" hidden="1">
      <c r="A4306" t="s">
        <v>6</v>
      </c>
      <c r="B4306" t="s">
        <v>16</v>
      </c>
      <c r="C4306">
        <v>200</v>
      </c>
      <c r="D4306">
        <v>761096767024300</v>
      </c>
      <c r="E4306">
        <v>761096767774200</v>
      </c>
      <c r="F4306">
        <f>(tester_Dani_By_Lucas[[#This Row],[post-handle-timestamp]]-tester_Dani_By_Lucas[[#This Row],[pre-handle-timestamp]])/1000000</f>
        <v>0.74990000000000001</v>
      </c>
    </row>
    <row r="4307" spans="1:6" hidden="1">
      <c r="A4307" t="s">
        <v>6</v>
      </c>
      <c r="B4307" t="s">
        <v>17</v>
      </c>
      <c r="C4307">
        <v>200</v>
      </c>
      <c r="D4307">
        <v>761096782478300</v>
      </c>
      <c r="E4307">
        <v>761096783334600</v>
      </c>
      <c r="F4307">
        <f>(tester_Dani_By_Lucas[[#This Row],[post-handle-timestamp]]-tester_Dani_By_Lucas[[#This Row],[pre-handle-timestamp]])/1000000</f>
        <v>0.85629999999999995</v>
      </c>
    </row>
    <row r="4308" spans="1:6" hidden="1">
      <c r="A4308" t="s">
        <v>6</v>
      </c>
      <c r="B4308" t="s">
        <v>19</v>
      </c>
      <c r="C4308">
        <v>200</v>
      </c>
      <c r="D4308">
        <v>761096798602800</v>
      </c>
      <c r="E4308">
        <v>761096799345700</v>
      </c>
      <c r="F4308">
        <f>(tester_Dani_By_Lucas[[#This Row],[post-handle-timestamp]]-tester_Dani_By_Lucas[[#This Row],[pre-handle-timestamp]])/1000000</f>
        <v>0.7429</v>
      </c>
    </row>
    <row r="4309" spans="1:6" hidden="1">
      <c r="A4309" t="s">
        <v>6</v>
      </c>
      <c r="B4309" t="s">
        <v>20</v>
      </c>
      <c r="C4309">
        <v>200</v>
      </c>
      <c r="D4309">
        <v>761096814560900</v>
      </c>
      <c r="E4309">
        <v>761096815336300</v>
      </c>
      <c r="F4309">
        <f>(tester_Dani_By_Lucas[[#This Row],[post-handle-timestamp]]-tester_Dani_By_Lucas[[#This Row],[pre-handle-timestamp]])/1000000</f>
        <v>0.77539999999999998</v>
      </c>
    </row>
    <row r="4310" spans="1:6" hidden="1">
      <c r="A4310" t="s">
        <v>6</v>
      </c>
      <c r="B4310" t="s">
        <v>21</v>
      </c>
      <c r="C4310">
        <v>200</v>
      </c>
      <c r="D4310">
        <v>761096830599300</v>
      </c>
      <c r="E4310">
        <v>761096831363000</v>
      </c>
      <c r="F4310">
        <f>(tester_Dani_By_Lucas[[#This Row],[post-handle-timestamp]]-tester_Dani_By_Lucas[[#This Row],[pre-handle-timestamp]])/1000000</f>
        <v>0.76370000000000005</v>
      </c>
    </row>
    <row r="4311" spans="1:6" hidden="1">
      <c r="A4311" t="s">
        <v>6</v>
      </c>
      <c r="B4311" t="s">
        <v>22</v>
      </c>
      <c r="C4311">
        <v>200</v>
      </c>
      <c r="D4311">
        <v>761096846986200</v>
      </c>
      <c r="E4311">
        <v>761096847765100</v>
      </c>
      <c r="F4311">
        <f>(tester_Dani_By_Lucas[[#This Row],[post-handle-timestamp]]-tester_Dani_By_Lucas[[#This Row],[pre-handle-timestamp]])/1000000</f>
        <v>0.77890000000000004</v>
      </c>
    </row>
    <row r="4312" spans="1:6">
      <c r="A4312" t="s">
        <v>6</v>
      </c>
      <c r="B4312" t="s">
        <v>28</v>
      </c>
      <c r="C4312">
        <v>200</v>
      </c>
      <c r="D4312">
        <v>761096862355700</v>
      </c>
      <c r="E4312">
        <v>761096871418100</v>
      </c>
      <c r="F4312">
        <f>(tester_Dani_By_Lucas[[#This Row],[post-handle-timestamp]]-tester_Dani_By_Lucas[[#This Row],[pre-handle-timestamp]])/1000000</f>
        <v>9.0624000000000002</v>
      </c>
    </row>
    <row r="4313" spans="1:6" hidden="1">
      <c r="A4313" t="s">
        <v>6</v>
      </c>
      <c r="B4313" t="s">
        <v>9</v>
      </c>
      <c r="C4313">
        <v>200</v>
      </c>
      <c r="D4313">
        <v>761097304698800</v>
      </c>
      <c r="E4313">
        <v>761097305681300</v>
      </c>
      <c r="F4313">
        <f>(tester_Dani_By_Lucas[[#This Row],[post-handle-timestamp]]-tester_Dani_By_Lucas[[#This Row],[pre-handle-timestamp]])/1000000</f>
        <v>0.98250000000000004</v>
      </c>
    </row>
    <row r="4314" spans="1:6" hidden="1">
      <c r="A4314" t="s">
        <v>6</v>
      </c>
      <c r="B4314" t="s">
        <v>10</v>
      </c>
      <c r="C4314">
        <v>200</v>
      </c>
      <c r="D4314">
        <v>761097320728100</v>
      </c>
      <c r="E4314">
        <v>761097321535600</v>
      </c>
      <c r="F4314">
        <f>(tester_Dani_By_Lucas[[#This Row],[post-handle-timestamp]]-tester_Dani_By_Lucas[[#This Row],[pre-handle-timestamp]])/1000000</f>
        <v>0.8075</v>
      </c>
    </row>
    <row r="4315" spans="1:6" hidden="1">
      <c r="A4315" t="s">
        <v>6</v>
      </c>
      <c r="B4315" t="s">
        <v>11</v>
      </c>
      <c r="C4315">
        <v>200</v>
      </c>
      <c r="D4315">
        <v>761097336687600</v>
      </c>
      <c r="E4315">
        <v>761097337453400</v>
      </c>
      <c r="F4315">
        <f>(tester_Dani_By_Lucas[[#This Row],[post-handle-timestamp]]-tester_Dani_By_Lucas[[#This Row],[pre-handle-timestamp]])/1000000</f>
        <v>0.76580000000000004</v>
      </c>
    </row>
    <row r="4316" spans="1:6" hidden="1">
      <c r="A4316" t="s">
        <v>6</v>
      </c>
      <c r="B4316" t="s">
        <v>12</v>
      </c>
      <c r="C4316">
        <v>200</v>
      </c>
      <c r="D4316">
        <v>761097352266400</v>
      </c>
      <c r="E4316">
        <v>761097353134600</v>
      </c>
      <c r="F4316">
        <f>(tester_Dani_By_Lucas[[#This Row],[post-handle-timestamp]]-tester_Dani_By_Lucas[[#This Row],[pre-handle-timestamp]])/1000000</f>
        <v>0.86819999999999997</v>
      </c>
    </row>
    <row r="4317" spans="1:6" hidden="1">
      <c r="A4317" t="s">
        <v>6</v>
      </c>
      <c r="B4317" t="s">
        <v>13</v>
      </c>
      <c r="C4317">
        <v>200</v>
      </c>
      <c r="D4317">
        <v>761097368252000</v>
      </c>
      <c r="E4317">
        <v>761097369090400</v>
      </c>
      <c r="F4317">
        <f>(tester_Dani_By_Lucas[[#This Row],[post-handle-timestamp]]-tester_Dani_By_Lucas[[#This Row],[pre-handle-timestamp]])/1000000</f>
        <v>0.83840000000000003</v>
      </c>
    </row>
    <row r="4318" spans="1:6" hidden="1">
      <c r="A4318" t="s">
        <v>6</v>
      </c>
      <c r="B4318" t="s">
        <v>14</v>
      </c>
      <c r="C4318">
        <v>200</v>
      </c>
      <c r="D4318">
        <v>761097384204400</v>
      </c>
      <c r="E4318">
        <v>761097385019400</v>
      </c>
      <c r="F4318">
        <f>(tester_Dani_By_Lucas[[#This Row],[post-handle-timestamp]]-tester_Dani_By_Lucas[[#This Row],[pre-handle-timestamp]])/1000000</f>
        <v>0.81499999999999995</v>
      </c>
    </row>
    <row r="4319" spans="1:6" hidden="1">
      <c r="A4319" t="s">
        <v>6</v>
      </c>
      <c r="B4319" t="s">
        <v>15</v>
      </c>
      <c r="C4319">
        <v>200</v>
      </c>
      <c r="D4319">
        <v>761097399339500</v>
      </c>
      <c r="E4319">
        <v>761097400138300</v>
      </c>
      <c r="F4319">
        <f>(tester_Dani_By_Lucas[[#This Row],[post-handle-timestamp]]-tester_Dani_By_Lucas[[#This Row],[pre-handle-timestamp]])/1000000</f>
        <v>0.79879999999999995</v>
      </c>
    </row>
    <row r="4320" spans="1:6" hidden="1">
      <c r="A4320" t="s">
        <v>6</v>
      </c>
      <c r="B4320" t="s">
        <v>16</v>
      </c>
      <c r="C4320">
        <v>200</v>
      </c>
      <c r="D4320">
        <v>761097414154100</v>
      </c>
      <c r="E4320">
        <v>761097414977900</v>
      </c>
      <c r="F4320">
        <f>(tester_Dani_By_Lucas[[#This Row],[post-handle-timestamp]]-tester_Dani_By_Lucas[[#This Row],[pre-handle-timestamp]])/1000000</f>
        <v>0.82379999999999998</v>
      </c>
    </row>
    <row r="4321" spans="1:6" hidden="1">
      <c r="A4321" t="s">
        <v>6</v>
      </c>
      <c r="B4321" t="s">
        <v>17</v>
      </c>
      <c r="C4321">
        <v>200</v>
      </c>
      <c r="D4321">
        <v>761097429343900</v>
      </c>
      <c r="E4321">
        <v>761097430207000</v>
      </c>
      <c r="F4321">
        <f>(tester_Dani_By_Lucas[[#This Row],[post-handle-timestamp]]-tester_Dani_By_Lucas[[#This Row],[pre-handle-timestamp]])/1000000</f>
        <v>0.86309999999999998</v>
      </c>
    </row>
    <row r="4322" spans="1:6" hidden="1">
      <c r="A4322" t="s">
        <v>6</v>
      </c>
      <c r="B4322" t="s">
        <v>18</v>
      </c>
      <c r="C4322">
        <v>200</v>
      </c>
      <c r="D4322">
        <v>761097445139700</v>
      </c>
      <c r="E4322">
        <v>761097445964100</v>
      </c>
      <c r="F4322">
        <f>(tester_Dani_By_Lucas[[#This Row],[post-handle-timestamp]]-tester_Dani_By_Lucas[[#This Row],[pre-handle-timestamp]])/1000000</f>
        <v>0.82440000000000002</v>
      </c>
    </row>
    <row r="4323" spans="1:6" hidden="1">
      <c r="A4323" t="s">
        <v>6</v>
      </c>
      <c r="B4323" t="s">
        <v>19</v>
      </c>
      <c r="C4323">
        <v>200</v>
      </c>
      <c r="D4323">
        <v>761097460069100</v>
      </c>
      <c r="E4323">
        <v>761097460794100</v>
      </c>
      <c r="F4323">
        <f>(tester_Dani_By_Lucas[[#This Row],[post-handle-timestamp]]-tester_Dani_By_Lucas[[#This Row],[pre-handle-timestamp]])/1000000</f>
        <v>0.72499999999999998</v>
      </c>
    </row>
    <row r="4324" spans="1:6" hidden="1">
      <c r="A4324" t="s">
        <v>6</v>
      </c>
      <c r="B4324" t="s">
        <v>20</v>
      </c>
      <c r="C4324">
        <v>200</v>
      </c>
      <c r="D4324">
        <v>761097476142800</v>
      </c>
      <c r="E4324">
        <v>761097476818300</v>
      </c>
      <c r="F4324">
        <f>(tester_Dani_By_Lucas[[#This Row],[post-handle-timestamp]]-tester_Dani_By_Lucas[[#This Row],[pre-handle-timestamp]])/1000000</f>
        <v>0.67549999999999999</v>
      </c>
    </row>
    <row r="4325" spans="1:6" hidden="1">
      <c r="A4325" t="s">
        <v>6</v>
      </c>
      <c r="B4325" t="s">
        <v>21</v>
      </c>
      <c r="C4325">
        <v>200</v>
      </c>
      <c r="D4325">
        <v>761097492274300</v>
      </c>
      <c r="E4325">
        <v>761097493098700</v>
      </c>
      <c r="F4325">
        <f>(tester_Dani_By_Lucas[[#This Row],[post-handle-timestamp]]-tester_Dani_By_Lucas[[#This Row],[pre-handle-timestamp]])/1000000</f>
        <v>0.82440000000000002</v>
      </c>
    </row>
    <row r="4326" spans="1:6" hidden="1">
      <c r="A4326" t="s">
        <v>6</v>
      </c>
      <c r="B4326" t="s">
        <v>22</v>
      </c>
      <c r="C4326">
        <v>200</v>
      </c>
      <c r="D4326">
        <v>761097508171000</v>
      </c>
      <c r="E4326">
        <v>761097508899500</v>
      </c>
      <c r="F4326">
        <f>(tester_Dani_By_Lucas[[#This Row],[post-handle-timestamp]]-tester_Dani_By_Lucas[[#This Row],[pre-handle-timestamp]])/1000000</f>
        <v>0.72850000000000004</v>
      </c>
    </row>
    <row r="4327" spans="1:6" hidden="1">
      <c r="A4327" t="s">
        <v>6</v>
      </c>
      <c r="B4327" t="s">
        <v>29</v>
      </c>
      <c r="C4327">
        <v>200</v>
      </c>
      <c r="D4327">
        <v>761097524108500</v>
      </c>
      <c r="E4327">
        <v>761097524792800</v>
      </c>
      <c r="F4327">
        <f>(tester_Dani_By_Lucas[[#This Row],[post-handle-timestamp]]-tester_Dani_By_Lucas[[#This Row],[pre-handle-timestamp]])/1000000</f>
        <v>0.68430000000000002</v>
      </c>
    </row>
    <row r="4328" spans="1:6">
      <c r="A4328" t="s">
        <v>6</v>
      </c>
      <c r="B4328" t="s">
        <v>30</v>
      </c>
      <c r="C4328">
        <v>200</v>
      </c>
      <c r="D4328">
        <v>761097539426000</v>
      </c>
      <c r="E4328">
        <v>761097547003900</v>
      </c>
      <c r="F4328">
        <f>(tester_Dani_By_Lucas[[#This Row],[post-handle-timestamp]]-tester_Dani_By_Lucas[[#This Row],[pre-handle-timestamp]])/1000000</f>
        <v>7.5778999999999996</v>
      </c>
    </row>
    <row r="4329" spans="1:6" hidden="1">
      <c r="A4329" t="s">
        <v>6</v>
      </c>
      <c r="B4329" t="s">
        <v>9</v>
      </c>
      <c r="C4329">
        <v>200</v>
      </c>
      <c r="D4329">
        <v>761097778604700</v>
      </c>
      <c r="E4329">
        <v>761097779444700</v>
      </c>
      <c r="F4329">
        <f>(tester_Dani_By_Lucas[[#This Row],[post-handle-timestamp]]-tester_Dani_By_Lucas[[#This Row],[pre-handle-timestamp]])/1000000</f>
        <v>0.84</v>
      </c>
    </row>
    <row r="4330" spans="1:6" hidden="1">
      <c r="A4330" t="s">
        <v>6</v>
      </c>
      <c r="B4330" t="s">
        <v>10</v>
      </c>
      <c r="C4330">
        <v>200</v>
      </c>
      <c r="D4330">
        <v>761097794906300</v>
      </c>
      <c r="E4330">
        <v>761097795731500</v>
      </c>
      <c r="F4330">
        <f>(tester_Dani_By_Lucas[[#This Row],[post-handle-timestamp]]-tester_Dani_By_Lucas[[#This Row],[pre-handle-timestamp]])/1000000</f>
        <v>0.82520000000000004</v>
      </c>
    </row>
    <row r="4331" spans="1:6" hidden="1">
      <c r="A4331" t="s">
        <v>6</v>
      </c>
      <c r="B4331" t="s">
        <v>11</v>
      </c>
      <c r="C4331">
        <v>200</v>
      </c>
      <c r="D4331">
        <v>761097810596100</v>
      </c>
      <c r="E4331">
        <v>761097811336800</v>
      </c>
      <c r="F4331">
        <f>(tester_Dani_By_Lucas[[#This Row],[post-handle-timestamp]]-tester_Dani_By_Lucas[[#This Row],[pre-handle-timestamp]])/1000000</f>
        <v>0.74070000000000003</v>
      </c>
    </row>
    <row r="4332" spans="1:6" hidden="1">
      <c r="A4332" t="s">
        <v>6</v>
      </c>
      <c r="B4332" t="s">
        <v>12</v>
      </c>
      <c r="C4332">
        <v>200</v>
      </c>
      <c r="D4332">
        <v>761097826743900</v>
      </c>
      <c r="E4332">
        <v>761097827536600</v>
      </c>
      <c r="F4332">
        <f>(tester_Dani_By_Lucas[[#This Row],[post-handle-timestamp]]-tester_Dani_By_Lucas[[#This Row],[pre-handle-timestamp]])/1000000</f>
        <v>0.79269999999999996</v>
      </c>
    </row>
    <row r="4333" spans="1:6" hidden="1">
      <c r="A4333" t="s">
        <v>6</v>
      </c>
      <c r="B4333" t="s">
        <v>13</v>
      </c>
      <c r="C4333">
        <v>200</v>
      </c>
      <c r="D4333">
        <v>761097842316100</v>
      </c>
      <c r="E4333">
        <v>761097843019600</v>
      </c>
      <c r="F4333">
        <f>(tester_Dani_By_Lucas[[#This Row],[post-handle-timestamp]]-tester_Dani_By_Lucas[[#This Row],[pre-handle-timestamp]])/1000000</f>
        <v>0.70350000000000001</v>
      </c>
    </row>
    <row r="4334" spans="1:6" hidden="1">
      <c r="A4334" t="s">
        <v>6</v>
      </c>
      <c r="B4334" t="s">
        <v>14</v>
      </c>
      <c r="C4334">
        <v>200</v>
      </c>
      <c r="D4334">
        <v>761097858242600</v>
      </c>
      <c r="E4334">
        <v>761097859011500</v>
      </c>
      <c r="F4334">
        <f>(tester_Dani_By_Lucas[[#This Row],[post-handle-timestamp]]-tester_Dani_By_Lucas[[#This Row],[pre-handle-timestamp]])/1000000</f>
        <v>0.76890000000000003</v>
      </c>
    </row>
    <row r="4335" spans="1:6" hidden="1">
      <c r="A4335" t="s">
        <v>6</v>
      </c>
      <c r="B4335" t="s">
        <v>15</v>
      </c>
      <c r="C4335">
        <v>200</v>
      </c>
      <c r="D4335">
        <v>761097874358900</v>
      </c>
      <c r="E4335">
        <v>761097875196000</v>
      </c>
      <c r="F4335">
        <f>(tester_Dani_By_Lucas[[#This Row],[post-handle-timestamp]]-tester_Dani_By_Lucas[[#This Row],[pre-handle-timestamp]])/1000000</f>
        <v>0.83709999999999996</v>
      </c>
    </row>
    <row r="4336" spans="1:6" hidden="1">
      <c r="A4336" t="s">
        <v>6</v>
      </c>
      <c r="B4336" t="s">
        <v>16</v>
      </c>
      <c r="C4336">
        <v>200</v>
      </c>
      <c r="D4336">
        <v>761097890609100</v>
      </c>
      <c r="E4336">
        <v>761097891442800</v>
      </c>
      <c r="F4336">
        <f>(tester_Dani_By_Lucas[[#This Row],[post-handle-timestamp]]-tester_Dani_By_Lucas[[#This Row],[pre-handle-timestamp]])/1000000</f>
        <v>0.8337</v>
      </c>
    </row>
    <row r="4337" spans="1:6" hidden="1">
      <c r="A4337" t="s">
        <v>6</v>
      </c>
      <c r="B4337" t="s">
        <v>17</v>
      </c>
      <c r="C4337">
        <v>200</v>
      </c>
      <c r="D4337">
        <v>761097905237100</v>
      </c>
      <c r="E4337">
        <v>761097906020500</v>
      </c>
      <c r="F4337">
        <f>(tester_Dani_By_Lucas[[#This Row],[post-handle-timestamp]]-tester_Dani_By_Lucas[[#This Row],[pre-handle-timestamp]])/1000000</f>
        <v>0.78339999999999999</v>
      </c>
    </row>
    <row r="4338" spans="1:6" hidden="1">
      <c r="A4338" t="s">
        <v>6</v>
      </c>
      <c r="B4338" t="s">
        <v>18</v>
      </c>
      <c r="C4338">
        <v>200</v>
      </c>
      <c r="D4338">
        <v>761097920336000</v>
      </c>
      <c r="E4338">
        <v>761097921054300</v>
      </c>
      <c r="F4338">
        <f>(tester_Dani_By_Lucas[[#This Row],[post-handle-timestamp]]-tester_Dani_By_Lucas[[#This Row],[pre-handle-timestamp]])/1000000</f>
        <v>0.71830000000000005</v>
      </c>
    </row>
    <row r="4339" spans="1:6" hidden="1">
      <c r="A4339" t="s">
        <v>6</v>
      </c>
      <c r="B4339" t="s">
        <v>19</v>
      </c>
      <c r="C4339">
        <v>200</v>
      </c>
      <c r="D4339">
        <v>761097936228400</v>
      </c>
      <c r="E4339">
        <v>761097936906000</v>
      </c>
      <c r="F4339">
        <f>(tester_Dani_By_Lucas[[#This Row],[post-handle-timestamp]]-tester_Dani_By_Lucas[[#This Row],[pre-handle-timestamp]])/1000000</f>
        <v>0.67759999999999998</v>
      </c>
    </row>
    <row r="4340" spans="1:6" hidden="1">
      <c r="A4340" t="s">
        <v>6</v>
      </c>
      <c r="B4340" t="s">
        <v>20</v>
      </c>
      <c r="C4340">
        <v>200</v>
      </c>
      <c r="D4340">
        <v>761097951835800</v>
      </c>
      <c r="E4340">
        <v>761097952618700</v>
      </c>
      <c r="F4340">
        <f>(tester_Dani_By_Lucas[[#This Row],[post-handle-timestamp]]-tester_Dani_By_Lucas[[#This Row],[pre-handle-timestamp]])/1000000</f>
        <v>0.78290000000000004</v>
      </c>
    </row>
    <row r="4341" spans="1:6" hidden="1">
      <c r="A4341" t="s">
        <v>6</v>
      </c>
      <c r="B4341" t="s">
        <v>21</v>
      </c>
      <c r="C4341">
        <v>200</v>
      </c>
      <c r="D4341">
        <v>761097967810000</v>
      </c>
      <c r="E4341">
        <v>761097968477700</v>
      </c>
      <c r="F4341">
        <f>(tester_Dani_By_Lucas[[#This Row],[post-handle-timestamp]]-tester_Dani_By_Lucas[[#This Row],[pre-handle-timestamp]])/1000000</f>
        <v>0.66769999999999996</v>
      </c>
    </row>
    <row r="4342" spans="1:6" hidden="1">
      <c r="A4342" t="s">
        <v>6</v>
      </c>
      <c r="B4342" t="s">
        <v>22</v>
      </c>
      <c r="C4342">
        <v>200</v>
      </c>
      <c r="D4342">
        <v>761097983826300</v>
      </c>
      <c r="E4342">
        <v>761097984536000</v>
      </c>
      <c r="F4342">
        <f>(tester_Dani_By_Lucas[[#This Row],[post-handle-timestamp]]-tester_Dani_By_Lucas[[#This Row],[pre-handle-timestamp]])/1000000</f>
        <v>0.7097</v>
      </c>
    </row>
    <row r="4343" spans="1:6">
      <c r="A4343" t="s">
        <v>6</v>
      </c>
      <c r="B4343" t="s">
        <v>33</v>
      </c>
      <c r="C4343">
        <v>200</v>
      </c>
      <c r="D4343">
        <v>761097998558100</v>
      </c>
      <c r="E4343">
        <v>761098005306600</v>
      </c>
      <c r="F4343">
        <f>(tester_Dani_By_Lucas[[#This Row],[post-handle-timestamp]]-tester_Dani_By_Lucas[[#This Row],[pre-handle-timestamp]])/1000000</f>
        <v>6.7484999999999999</v>
      </c>
    </row>
    <row r="4344" spans="1:6" hidden="1">
      <c r="A4344" t="s">
        <v>6</v>
      </c>
      <c r="B4344" t="s">
        <v>9</v>
      </c>
      <c r="C4344">
        <v>200</v>
      </c>
      <c r="D4344">
        <v>761098184909400</v>
      </c>
      <c r="E4344">
        <v>761098185787000</v>
      </c>
      <c r="F4344">
        <f>(tester_Dani_By_Lucas[[#This Row],[post-handle-timestamp]]-tester_Dani_By_Lucas[[#This Row],[pre-handle-timestamp]])/1000000</f>
        <v>0.87760000000000005</v>
      </c>
    </row>
    <row r="4345" spans="1:6" hidden="1">
      <c r="A4345" t="s">
        <v>6</v>
      </c>
      <c r="B4345" t="s">
        <v>10</v>
      </c>
      <c r="C4345">
        <v>200</v>
      </c>
      <c r="D4345">
        <v>761098200813500</v>
      </c>
      <c r="E4345">
        <v>761098202211600</v>
      </c>
      <c r="F4345">
        <f>(tester_Dani_By_Lucas[[#This Row],[post-handle-timestamp]]-tester_Dani_By_Lucas[[#This Row],[pre-handle-timestamp]])/1000000</f>
        <v>1.3980999999999999</v>
      </c>
    </row>
    <row r="4346" spans="1:6" hidden="1">
      <c r="A4346" t="s">
        <v>6</v>
      </c>
      <c r="B4346" t="s">
        <v>11</v>
      </c>
      <c r="C4346">
        <v>200</v>
      </c>
      <c r="D4346">
        <v>761098216981200</v>
      </c>
      <c r="E4346">
        <v>761098218283800</v>
      </c>
      <c r="F4346">
        <f>(tester_Dani_By_Lucas[[#This Row],[post-handle-timestamp]]-tester_Dani_By_Lucas[[#This Row],[pre-handle-timestamp]])/1000000</f>
        <v>1.3026</v>
      </c>
    </row>
    <row r="4347" spans="1:6" hidden="1">
      <c r="A4347" t="s">
        <v>6</v>
      </c>
      <c r="B4347" t="s">
        <v>12</v>
      </c>
      <c r="C4347">
        <v>200</v>
      </c>
      <c r="D4347">
        <v>761098232045600</v>
      </c>
      <c r="E4347">
        <v>761098232987100</v>
      </c>
      <c r="F4347">
        <f>(tester_Dani_By_Lucas[[#This Row],[post-handle-timestamp]]-tester_Dani_By_Lucas[[#This Row],[pre-handle-timestamp]])/1000000</f>
        <v>0.9415</v>
      </c>
    </row>
    <row r="4348" spans="1:6" hidden="1">
      <c r="A4348" t="s">
        <v>6</v>
      </c>
      <c r="B4348" t="s">
        <v>13</v>
      </c>
      <c r="C4348">
        <v>200</v>
      </c>
      <c r="D4348">
        <v>761098247635400</v>
      </c>
      <c r="E4348">
        <v>761098248573800</v>
      </c>
      <c r="F4348">
        <f>(tester_Dani_By_Lucas[[#This Row],[post-handle-timestamp]]-tester_Dani_By_Lucas[[#This Row],[pre-handle-timestamp]])/1000000</f>
        <v>0.93840000000000001</v>
      </c>
    </row>
    <row r="4349" spans="1:6" hidden="1">
      <c r="A4349" t="s">
        <v>6</v>
      </c>
      <c r="B4349" t="s">
        <v>14</v>
      </c>
      <c r="C4349">
        <v>200</v>
      </c>
      <c r="D4349">
        <v>761098263213000</v>
      </c>
      <c r="E4349">
        <v>761098264042000</v>
      </c>
      <c r="F4349">
        <f>(tester_Dani_By_Lucas[[#This Row],[post-handle-timestamp]]-tester_Dani_By_Lucas[[#This Row],[pre-handle-timestamp]])/1000000</f>
        <v>0.82899999999999996</v>
      </c>
    </row>
    <row r="4350" spans="1:6" hidden="1">
      <c r="A4350" t="s">
        <v>6</v>
      </c>
      <c r="B4350" t="s">
        <v>15</v>
      </c>
      <c r="C4350">
        <v>200</v>
      </c>
      <c r="D4350">
        <v>761098279142000</v>
      </c>
      <c r="E4350">
        <v>761098279945700</v>
      </c>
      <c r="F4350">
        <f>(tester_Dani_By_Lucas[[#This Row],[post-handle-timestamp]]-tester_Dani_By_Lucas[[#This Row],[pre-handle-timestamp]])/1000000</f>
        <v>0.80369999999999997</v>
      </c>
    </row>
    <row r="4351" spans="1:6" hidden="1">
      <c r="A4351" t="s">
        <v>6</v>
      </c>
      <c r="B4351" t="s">
        <v>16</v>
      </c>
      <c r="C4351">
        <v>200</v>
      </c>
      <c r="D4351">
        <v>761098294909200</v>
      </c>
      <c r="E4351">
        <v>761098295708000</v>
      </c>
      <c r="F4351">
        <f>(tester_Dani_By_Lucas[[#This Row],[post-handle-timestamp]]-tester_Dani_By_Lucas[[#This Row],[pre-handle-timestamp]])/1000000</f>
        <v>0.79879999999999995</v>
      </c>
    </row>
    <row r="4352" spans="1:6" hidden="1">
      <c r="A4352" t="s">
        <v>6</v>
      </c>
      <c r="B4352" t="s">
        <v>17</v>
      </c>
      <c r="C4352">
        <v>200</v>
      </c>
      <c r="D4352">
        <v>761098310155700</v>
      </c>
      <c r="E4352">
        <v>761098311056500</v>
      </c>
      <c r="F4352">
        <f>(tester_Dani_By_Lucas[[#This Row],[post-handle-timestamp]]-tester_Dani_By_Lucas[[#This Row],[pre-handle-timestamp]])/1000000</f>
        <v>0.90080000000000005</v>
      </c>
    </row>
    <row r="4353" spans="1:6" hidden="1">
      <c r="A4353" t="s">
        <v>6</v>
      </c>
      <c r="B4353" t="s">
        <v>18</v>
      </c>
      <c r="C4353">
        <v>200</v>
      </c>
      <c r="D4353">
        <v>761098325714400</v>
      </c>
      <c r="E4353">
        <v>761098326547100</v>
      </c>
      <c r="F4353">
        <f>(tester_Dani_By_Lucas[[#This Row],[post-handle-timestamp]]-tester_Dani_By_Lucas[[#This Row],[pre-handle-timestamp]])/1000000</f>
        <v>0.8327</v>
      </c>
    </row>
    <row r="4354" spans="1:6" hidden="1">
      <c r="A4354" t="s">
        <v>6</v>
      </c>
      <c r="B4354" t="s">
        <v>19</v>
      </c>
      <c r="C4354">
        <v>200</v>
      </c>
      <c r="D4354">
        <v>761098341449500</v>
      </c>
      <c r="E4354">
        <v>761098342215600</v>
      </c>
      <c r="F4354">
        <f>(tester_Dani_By_Lucas[[#This Row],[post-handle-timestamp]]-tester_Dani_By_Lucas[[#This Row],[pre-handle-timestamp]])/1000000</f>
        <v>0.7661</v>
      </c>
    </row>
    <row r="4355" spans="1:6" hidden="1">
      <c r="A4355" t="s">
        <v>6</v>
      </c>
      <c r="B4355" t="s">
        <v>20</v>
      </c>
      <c r="C4355">
        <v>200</v>
      </c>
      <c r="D4355">
        <v>761098357159100</v>
      </c>
      <c r="E4355">
        <v>761098357838400</v>
      </c>
      <c r="F4355">
        <f>(tester_Dani_By_Lucas[[#This Row],[post-handle-timestamp]]-tester_Dani_By_Lucas[[#This Row],[pre-handle-timestamp]])/1000000</f>
        <v>0.67930000000000001</v>
      </c>
    </row>
    <row r="4356" spans="1:6" hidden="1">
      <c r="A4356" t="s">
        <v>6</v>
      </c>
      <c r="B4356" t="s">
        <v>21</v>
      </c>
      <c r="C4356">
        <v>200</v>
      </c>
      <c r="D4356">
        <v>761098373094900</v>
      </c>
      <c r="E4356">
        <v>761098373784900</v>
      </c>
      <c r="F4356">
        <f>(tester_Dani_By_Lucas[[#This Row],[post-handle-timestamp]]-tester_Dani_By_Lucas[[#This Row],[pre-handle-timestamp]])/1000000</f>
        <v>0.69</v>
      </c>
    </row>
    <row r="4357" spans="1:6" hidden="1">
      <c r="A4357" t="s">
        <v>6</v>
      </c>
      <c r="B4357" t="s">
        <v>22</v>
      </c>
      <c r="C4357">
        <v>200</v>
      </c>
      <c r="D4357">
        <v>761098389250400</v>
      </c>
      <c r="E4357">
        <v>761098390032900</v>
      </c>
      <c r="F4357">
        <f>(tester_Dani_By_Lucas[[#This Row],[post-handle-timestamp]]-tester_Dani_By_Lucas[[#This Row],[pre-handle-timestamp]])/1000000</f>
        <v>0.78249999999999997</v>
      </c>
    </row>
    <row r="4358" spans="1:6" hidden="1">
      <c r="A4358" t="s">
        <v>6</v>
      </c>
      <c r="B4358" t="s">
        <v>29</v>
      </c>
      <c r="C4358">
        <v>200</v>
      </c>
      <c r="D4358">
        <v>761098407524400</v>
      </c>
      <c r="E4358">
        <v>761098409437300</v>
      </c>
      <c r="F4358">
        <f>(tester_Dani_By_Lucas[[#This Row],[post-handle-timestamp]]-tester_Dani_By_Lucas[[#This Row],[pre-handle-timestamp]])/1000000</f>
        <v>1.9129</v>
      </c>
    </row>
    <row r="4359" spans="1:6">
      <c r="A4359" t="s">
        <v>6</v>
      </c>
      <c r="B4359" t="s">
        <v>34</v>
      </c>
      <c r="C4359">
        <v>200</v>
      </c>
      <c r="D4359">
        <v>761098423294500</v>
      </c>
      <c r="E4359">
        <v>761098446418700</v>
      </c>
      <c r="F4359">
        <f>(tester_Dani_By_Lucas[[#This Row],[post-handle-timestamp]]-tester_Dani_By_Lucas[[#This Row],[pre-handle-timestamp]])/1000000</f>
        <v>23.124199999999998</v>
      </c>
    </row>
    <row r="4360" spans="1:6" hidden="1">
      <c r="A4360" t="s">
        <v>6</v>
      </c>
      <c r="B4360" t="s">
        <v>9</v>
      </c>
      <c r="C4360">
        <v>200</v>
      </c>
      <c r="D4360">
        <v>761098675132400</v>
      </c>
      <c r="E4360">
        <v>761098676167600</v>
      </c>
      <c r="F4360">
        <f>(tester_Dani_By_Lucas[[#This Row],[post-handle-timestamp]]-tester_Dani_By_Lucas[[#This Row],[pre-handle-timestamp]])/1000000</f>
        <v>1.0351999999999999</v>
      </c>
    </row>
    <row r="4361" spans="1:6" hidden="1">
      <c r="A4361" t="s">
        <v>6</v>
      </c>
      <c r="B4361" t="s">
        <v>10</v>
      </c>
      <c r="C4361">
        <v>200</v>
      </c>
      <c r="D4361">
        <v>761098690676100</v>
      </c>
      <c r="E4361">
        <v>761098691521100</v>
      </c>
      <c r="F4361">
        <f>(tester_Dani_By_Lucas[[#This Row],[post-handle-timestamp]]-tester_Dani_By_Lucas[[#This Row],[pre-handle-timestamp]])/1000000</f>
        <v>0.84499999999999997</v>
      </c>
    </row>
    <row r="4362" spans="1:6" hidden="1">
      <c r="A4362" t="s">
        <v>6</v>
      </c>
      <c r="B4362" t="s">
        <v>11</v>
      </c>
      <c r="C4362">
        <v>200</v>
      </c>
      <c r="D4362">
        <v>761098706538100</v>
      </c>
      <c r="E4362">
        <v>761098707289100</v>
      </c>
      <c r="F4362">
        <f>(tester_Dani_By_Lucas[[#This Row],[post-handle-timestamp]]-tester_Dani_By_Lucas[[#This Row],[pre-handle-timestamp]])/1000000</f>
        <v>0.751</v>
      </c>
    </row>
    <row r="4363" spans="1:6" hidden="1">
      <c r="A4363" t="s">
        <v>6</v>
      </c>
      <c r="B4363" t="s">
        <v>12</v>
      </c>
      <c r="C4363">
        <v>200</v>
      </c>
      <c r="D4363">
        <v>761098722448500</v>
      </c>
      <c r="E4363">
        <v>761098723186900</v>
      </c>
      <c r="F4363">
        <f>(tester_Dani_By_Lucas[[#This Row],[post-handle-timestamp]]-tester_Dani_By_Lucas[[#This Row],[pre-handle-timestamp]])/1000000</f>
        <v>0.73839999999999995</v>
      </c>
    </row>
    <row r="4364" spans="1:6" hidden="1">
      <c r="A4364" t="s">
        <v>6</v>
      </c>
      <c r="B4364" t="s">
        <v>13</v>
      </c>
      <c r="C4364">
        <v>200</v>
      </c>
      <c r="D4364">
        <v>761098738379100</v>
      </c>
      <c r="E4364">
        <v>761098739102300</v>
      </c>
      <c r="F4364">
        <f>(tester_Dani_By_Lucas[[#This Row],[post-handle-timestamp]]-tester_Dani_By_Lucas[[#This Row],[pre-handle-timestamp]])/1000000</f>
        <v>0.72319999999999995</v>
      </c>
    </row>
    <row r="4365" spans="1:6" hidden="1">
      <c r="A4365" t="s">
        <v>6</v>
      </c>
      <c r="B4365" t="s">
        <v>14</v>
      </c>
      <c r="C4365">
        <v>200</v>
      </c>
      <c r="D4365">
        <v>761098754448000</v>
      </c>
      <c r="E4365">
        <v>761098755186300</v>
      </c>
      <c r="F4365">
        <f>(tester_Dani_By_Lucas[[#This Row],[post-handle-timestamp]]-tester_Dani_By_Lucas[[#This Row],[pre-handle-timestamp]])/1000000</f>
        <v>0.73829999999999996</v>
      </c>
    </row>
    <row r="4366" spans="1:6" hidden="1">
      <c r="A4366" t="s">
        <v>6</v>
      </c>
      <c r="B4366" t="s">
        <v>15</v>
      </c>
      <c r="C4366">
        <v>200</v>
      </c>
      <c r="D4366">
        <v>761098770565500</v>
      </c>
      <c r="E4366">
        <v>761098771356400</v>
      </c>
      <c r="F4366">
        <f>(tester_Dani_By_Lucas[[#This Row],[post-handle-timestamp]]-tester_Dani_By_Lucas[[#This Row],[pre-handle-timestamp]])/1000000</f>
        <v>0.79090000000000005</v>
      </c>
    </row>
    <row r="4367" spans="1:6" hidden="1">
      <c r="A4367" t="s">
        <v>6</v>
      </c>
      <c r="B4367" t="s">
        <v>16</v>
      </c>
      <c r="C4367">
        <v>200</v>
      </c>
      <c r="D4367">
        <v>761098786703500</v>
      </c>
      <c r="E4367">
        <v>761098787520300</v>
      </c>
      <c r="F4367">
        <f>(tester_Dani_By_Lucas[[#This Row],[post-handle-timestamp]]-tester_Dani_By_Lucas[[#This Row],[pre-handle-timestamp]])/1000000</f>
        <v>0.81679999999999997</v>
      </c>
    </row>
    <row r="4368" spans="1:6" hidden="1">
      <c r="A4368" t="s">
        <v>6</v>
      </c>
      <c r="B4368" t="s">
        <v>17</v>
      </c>
      <c r="C4368">
        <v>200</v>
      </c>
      <c r="D4368">
        <v>761098802541800</v>
      </c>
      <c r="E4368">
        <v>761098803357600</v>
      </c>
      <c r="F4368">
        <f>(tester_Dani_By_Lucas[[#This Row],[post-handle-timestamp]]-tester_Dani_By_Lucas[[#This Row],[pre-handle-timestamp]])/1000000</f>
        <v>0.81579999999999997</v>
      </c>
    </row>
    <row r="4369" spans="1:6" hidden="1">
      <c r="A4369" t="s">
        <v>6</v>
      </c>
      <c r="B4369" t="s">
        <v>18</v>
      </c>
      <c r="C4369">
        <v>200</v>
      </c>
      <c r="D4369">
        <v>761098818647000</v>
      </c>
      <c r="E4369">
        <v>761098819395600</v>
      </c>
      <c r="F4369">
        <f>(tester_Dani_By_Lucas[[#This Row],[post-handle-timestamp]]-tester_Dani_By_Lucas[[#This Row],[pre-handle-timestamp]])/1000000</f>
        <v>0.74860000000000004</v>
      </c>
    </row>
    <row r="4370" spans="1:6" hidden="1">
      <c r="A4370" t="s">
        <v>6</v>
      </c>
      <c r="B4370" t="s">
        <v>19</v>
      </c>
      <c r="C4370">
        <v>200</v>
      </c>
      <c r="D4370">
        <v>761098834952600</v>
      </c>
      <c r="E4370">
        <v>761098835791000</v>
      </c>
      <c r="F4370">
        <f>(tester_Dani_By_Lucas[[#This Row],[post-handle-timestamp]]-tester_Dani_By_Lucas[[#This Row],[pre-handle-timestamp]])/1000000</f>
        <v>0.83840000000000003</v>
      </c>
    </row>
    <row r="4371" spans="1:6" hidden="1">
      <c r="A4371" t="s">
        <v>6</v>
      </c>
      <c r="B4371" t="s">
        <v>20</v>
      </c>
      <c r="C4371">
        <v>200</v>
      </c>
      <c r="D4371">
        <v>761098850165100</v>
      </c>
      <c r="E4371">
        <v>761098850862700</v>
      </c>
      <c r="F4371">
        <f>(tester_Dani_By_Lucas[[#This Row],[post-handle-timestamp]]-tester_Dani_By_Lucas[[#This Row],[pre-handle-timestamp]])/1000000</f>
        <v>0.6976</v>
      </c>
    </row>
    <row r="4372" spans="1:6" hidden="1">
      <c r="A4372" t="s">
        <v>6</v>
      </c>
      <c r="B4372" t="s">
        <v>21</v>
      </c>
      <c r="C4372">
        <v>200</v>
      </c>
      <c r="D4372">
        <v>761098866185800</v>
      </c>
      <c r="E4372">
        <v>761098866919700</v>
      </c>
      <c r="F4372">
        <f>(tester_Dani_By_Lucas[[#This Row],[post-handle-timestamp]]-tester_Dani_By_Lucas[[#This Row],[pre-handle-timestamp]])/1000000</f>
        <v>0.7339</v>
      </c>
    </row>
    <row r="4373" spans="1:6" hidden="1">
      <c r="A4373" t="s">
        <v>6</v>
      </c>
      <c r="B4373" t="s">
        <v>22</v>
      </c>
      <c r="C4373">
        <v>200</v>
      </c>
      <c r="D4373">
        <v>761098882230900</v>
      </c>
      <c r="E4373">
        <v>761098882940800</v>
      </c>
      <c r="F4373">
        <f>(tester_Dani_By_Lucas[[#This Row],[post-handle-timestamp]]-tester_Dani_By_Lucas[[#This Row],[pre-handle-timestamp]])/1000000</f>
        <v>0.70989999999999998</v>
      </c>
    </row>
    <row r="4374" spans="1:6">
      <c r="A4374" t="s">
        <v>6</v>
      </c>
      <c r="B4374" t="s">
        <v>28</v>
      </c>
      <c r="C4374">
        <v>200</v>
      </c>
      <c r="D4374">
        <v>761098897996900</v>
      </c>
      <c r="E4374">
        <v>761098906992300</v>
      </c>
      <c r="F4374">
        <f>(tester_Dani_By_Lucas[[#This Row],[post-handle-timestamp]]-tester_Dani_By_Lucas[[#This Row],[pre-handle-timestamp]])/1000000</f>
        <v>8.9954000000000001</v>
      </c>
    </row>
    <row r="4375" spans="1:6" hidden="1">
      <c r="A4375" t="s">
        <v>6</v>
      </c>
      <c r="B4375" t="s">
        <v>9</v>
      </c>
      <c r="C4375">
        <v>200</v>
      </c>
      <c r="D4375">
        <v>761099261621700</v>
      </c>
      <c r="E4375">
        <v>761099262531400</v>
      </c>
      <c r="F4375">
        <f>(tester_Dani_By_Lucas[[#This Row],[post-handle-timestamp]]-tester_Dani_By_Lucas[[#This Row],[pre-handle-timestamp]])/1000000</f>
        <v>0.90969999999999995</v>
      </c>
    </row>
    <row r="4376" spans="1:6" hidden="1">
      <c r="A4376" t="s">
        <v>6</v>
      </c>
      <c r="B4376" t="s">
        <v>10</v>
      </c>
      <c r="C4376">
        <v>200</v>
      </c>
      <c r="D4376">
        <v>761099278555400</v>
      </c>
      <c r="E4376">
        <v>761099279791000</v>
      </c>
      <c r="F4376">
        <f>(tester_Dani_By_Lucas[[#This Row],[post-handle-timestamp]]-tester_Dani_By_Lucas[[#This Row],[pre-handle-timestamp]])/1000000</f>
        <v>1.2356</v>
      </c>
    </row>
    <row r="4377" spans="1:6" hidden="1">
      <c r="A4377" t="s">
        <v>6</v>
      </c>
      <c r="B4377" t="s">
        <v>11</v>
      </c>
      <c r="C4377">
        <v>200</v>
      </c>
      <c r="D4377">
        <v>761099295362400</v>
      </c>
      <c r="E4377">
        <v>761099296237000</v>
      </c>
      <c r="F4377">
        <f>(tester_Dani_By_Lucas[[#This Row],[post-handle-timestamp]]-tester_Dani_By_Lucas[[#This Row],[pre-handle-timestamp]])/1000000</f>
        <v>0.87460000000000004</v>
      </c>
    </row>
    <row r="4378" spans="1:6" hidden="1">
      <c r="A4378" t="s">
        <v>6</v>
      </c>
      <c r="B4378" t="s">
        <v>12</v>
      </c>
      <c r="C4378">
        <v>200</v>
      </c>
      <c r="D4378">
        <v>761099309795000</v>
      </c>
      <c r="E4378">
        <v>761099310656100</v>
      </c>
      <c r="F4378">
        <f>(tester_Dani_By_Lucas[[#This Row],[post-handle-timestamp]]-tester_Dani_By_Lucas[[#This Row],[pre-handle-timestamp]])/1000000</f>
        <v>0.86109999999999998</v>
      </c>
    </row>
    <row r="4379" spans="1:6" hidden="1">
      <c r="A4379" t="s">
        <v>6</v>
      </c>
      <c r="B4379" t="s">
        <v>13</v>
      </c>
      <c r="C4379">
        <v>200</v>
      </c>
      <c r="D4379">
        <v>761099325432200</v>
      </c>
      <c r="E4379">
        <v>761099326201800</v>
      </c>
      <c r="F4379">
        <f>(tester_Dani_By_Lucas[[#This Row],[post-handle-timestamp]]-tester_Dani_By_Lucas[[#This Row],[pre-handle-timestamp]])/1000000</f>
        <v>0.76959999999999995</v>
      </c>
    </row>
    <row r="4380" spans="1:6" hidden="1">
      <c r="A4380" t="s">
        <v>6</v>
      </c>
      <c r="B4380" t="s">
        <v>14</v>
      </c>
      <c r="C4380">
        <v>200</v>
      </c>
      <c r="D4380">
        <v>761099341052200</v>
      </c>
      <c r="E4380">
        <v>761099341831500</v>
      </c>
      <c r="F4380">
        <f>(tester_Dani_By_Lucas[[#This Row],[post-handle-timestamp]]-tester_Dani_By_Lucas[[#This Row],[pre-handle-timestamp]])/1000000</f>
        <v>0.77929999999999999</v>
      </c>
    </row>
    <row r="4381" spans="1:6" hidden="1">
      <c r="A4381" t="s">
        <v>6</v>
      </c>
      <c r="B4381" t="s">
        <v>15</v>
      </c>
      <c r="C4381">
        <v>200</v>
      </c>
      <c r="D4381">
        <v>761099357221000</v>
      </c>
      <c r="E4381">
        <v>761099358014600</v>
      </c>
      <c r="F4381">
        <f>(tester_Dani_By_Lucas[[#This Row],[post-handle-timestamp]]-tester_Dani_By_Lucas[[#This Row],[pre-handle-timestamp]])/1000000</f>
        <v>0.79359999999999997</v>
      </c>
    </row>
    <row r="4382" spans="1:6" hidden="1">
      <c r="A4382" t="s">
        <v>6</v>
      </c>
      <c r="B4382" t="s">
        <v>16</v>
      </c>
      <c r="C4382">
        <v>200</v>
      </c>
      <c r="D4382">
        <v>761099372038100</v>
      </c>
      <c r="E4382">
        <v>761099372845000</v>
      </c>
      <c r="F4382">
        <f>(tester_Dani_By_Lucas[[#This Row],[post-handle-timestamp]]-tester_Dani_By_Lucas[[#This Row],[pre-handle-timestamp]])/1000000</f>
        <v>0.80689999999999995</v>
      </c>
    </row>
    <row r="4383" spans="1:6" hidden="1">
      <c r="A4383" t="s">
        <v>6</v>
      </c>
      <c r="B4383" t="s">
        <v>17</v>
      </c>
      <c r="C4383">
        <v>200</v>
      </c>
      <c r="D4383">
        <v>761099387017300</v>
      </c>
      <c r="E4383">
        <v>761099387817000</v>
      </c>
      <c r="F4383">
        <f>(tester_Dani_By_Lucas[[#This Row],[post-handle-timestamp]]-tester_Dani_By_Lucas[[#This Row],[pre-handle-timestamp]])/1000000</f>
        <v>0.79969999999999997</v>
      </c>
    </row>
    <row r="4384" spans="1:6" hidden="1">
      <c r="A4384" t="s">
        <v>6</v>
      </c>
      <c r="B4384" t="s">
        <v>18</v>
      </c>
      <c r="C4384">
        <v>200</v>
      </c>
      <c r="D4384">
        <v>761099402163300</v>
      </c>
      <c r="E4384">
        <v>761099402946100</v>
      </c>
      <c r="F4384">
        <f>(tester_Dani_By_Lucas[[#This Row],[post-handle-timestamp]]-tester_Dani_By_Lucas[[#This Row],[pre-handle-timestamp]])/1000000</f>
        <v>0.78280000000000005</v>
      </c>
    </row>
    <row r="4385" spans="1:6" hidden="1">
      <c r="A4385" t="s">
        <v>6</v>
      </c>
      <c r="B4385" t="s">
        <v>19</v>
      </c>
      <c r="C4385">
        <v>200</v>
      </c>
      <c r="D4385">
        <v>761099418384600</v>
      </c>
      <c r="E4385">
        <v>761099419140700</v>
      </c>
      <c r="F4385">
        <f>(tester_Dani_By_Lucas[[#This Row],[post-handle-timestamp]]-tester_Dani_By_Lucas[[#This Row],[pre-handle-timestamp]])/1000000</f>
        <v>0.75609999999999999</v>
      </c>
    </row>
    <row r="4386" spans="1:6" hidden="1">
      <c r="A4386" t="s">
        <v>6</v>
      </c>
      <c r="B4386" t="s">
        <v>20</v>
      </c>
      <c r="C4386">
        <v>200</v>
      </c>
      <c r="D4386">
        <v>761099433279700</v>
      </c>
      <c r="E4386">
        <v>761099434013500</v>
      </c>
      <c r="F4386">
        <f>(tester_Dani_By_Lucas[[#This Row],[post-handle-timestamp]]-tester_Dani_By_Lucas[[#This Row],[pre-handle-timestamp]])/1000000</f>
        <v>0.73380000000000001</v>
      </c>
    </row>
    <row r="4387" spans="1:6" hidden="1">
      <c r="A4387" t="s">
        <v>6</v>
      </c>
      <c r="B4387" t="s">
        <v>21</v>
      </c>
      <c r="C4387">
        <v>200</v>
      </c>
      <c r="D4387">
        <v>761099448743000</v>
      </c>
      <c r="E4387">
        <v>761099449398500</v>
      </c>
      <c r="F4387">
        <f>(tester_Dani_By_Lucas[[#This Row],[post-handle-timestamp]]-tester_Dani_By_Lucas[[#This Row],[pre-handle-timestamp]])/1000000</f>
        <v>0.65549999999999997</v>
      </c>
    </row>
    <row r="4388" spans="1:6" hidden="1">
      <c r="A4388" t="s">
        <v>6</v>
      </c>
      <c r="B4388" t="s">
        <v>22</v>
      </c>
      <c r="C4388">
        <v>200</v>
      </c>
      <c r="D4388">
        <v>761099463820900</v>
      </c>
      <c r="E4388">
        <v>761099464524800</v>
      </c>
      <c r="F4388">
        <f>(tester_Dani_By_Lucas[[#This Row],[post-handle-timestamp]]-tester_Dani_By_Lucas[[#This Row],[pre-handle-timestamp]])/1000000</f>
        <v>0.70389999999999997</v>
      </c>
    </row>
    <row r="4389" spans="1:6" hidden="1">
      <c r="A4389" t="s">
        <v>6</v>
      </c>
      <c r="B4389" t="s">
        <v>29</v>
      </c>
      <c r="C4389">
        <v>200</v>
      </c>
      <c r="D4389">
        <v>761099479146200</v>
      </c>
      <c r="E4389">
        <v>761099480214700</v>
      </c>
      <c r="F4389">
        <f>(tester_Dani_By_Lucas[[#This Row],[post-handle-timestamp]]-tester_Dani_By_Lucas[[#This Row],[pre-handle-timestamp]])/1000000</f>
        <v>1.0685</v>
      </c>
    </row>
    <row r="4390" spans="1:6">
      <c r="A4390" t="s">
        <v>6</v>
      </c>
      <c r="B4390" t="s">
        <v>30</v>
      </c>
      <c r="C4390">
        <v>200</v>
      </c>
      <c r="D4390">
        <v>761099495234000</v>
      </c>
      <c r="E4390">
        <v>761099504174800</v>
      </c>
      <c r="F4390">
        <f>(tester_Dani_By_Lucas[[#This Row],[post-handle-timestamp]]-tester_Dani_By_Lucas[[#This Row],[pre-handle-timestamp]])/1000000</f>
        <v>8.9407999999999994</v>
      </c>
    </row>
    <row r="4391" spans="1:6" hidden="1">
      <c r="A4391" t="s">
        <v>6</v>
      </c>
      <c r="B4391" t="s">
        <v>9</v>
      </c>
      <c r="C4391">
        <v>200</v>
      </c>
      <c r="D4391">
        <v>761099745753500</v>
      </c>
      <c r="E4391">
        <v>761099746665800</v>
      </c>
      <c r="F4391">
        <f>(tester_Dani_By_Lucas[[#This Row],[post-handle-timestamp]]-tester_Dani_By_Lucas[[#This Row],[pre-handle-timestamp]])/1000000</f>
        <v>0.9123</v>
      </c>
    </row>
    <row r="4392" spans="1:6" hidden="1">
      <c r="A4392" t="s">
        <v>6</v>
      </c>
      <c r="B4392" t="s">
        <v>10</v>
      </c>
      <c r="C4392">
        <v>200</v>
      </c>
      <c r="D4392">
        <v>761099762428000</v>
      </c>
      <c r="E4392">
        <v>761099763926500</v>
      </c>
      <c r="F4392">
        <f>(tester_Dani_By_Lucas[[#This Row],[post-handle-timestamp]]-tester_Dani_By_Lucas[[#This Row],[pre-handle-timestamp]])/1000000</f>
        <v>1.4984999999999999</v>
      </c>
    </row>
    <row r="4393" spans="1:6" hidden="1">
      <c r="A4393" t="s">
        <v>6</v>
      </c>
      <c r="B4393" t="s">
        <v>11</v>
      </c>
      <c r="C4393">
        <v>200</v>
      </c>
      <c r="D4393">
        <v>761099778447000</v>
      </c>
      <c r="E4393">
        <v>761099779731200</v>
      </c>
      <c r="F4393">
        <f>(tester_Dani_By_Lucas[[#This Row],[post-handle-timestamp]]-tester_Dani_By_Lucas[[#This Row],[pre-handle-timestamp]])/1000000</f>
        <v>1.2842</v>
      </c>
    </row>
    <row r="4394" spans="1:6" hidden="1">
      <c r="A4394" t="s">
        <v>6</v>
      </c>
      <c r="B4394" t="s">
        <v>12</v>
      </c>
      <c r="C4394">
        <v>200</v>
      </c>
      <c r="D4394">
        <v>761099794582600</v>
      </c>
      <c r="E4394">
        <v>761099795868000</v>
      </c>
      <c r="F4394">
        <f>(tester_Dani_By_Lucas[[#This Row],[post-handle-timestamp]]-tester_Dani_By_Lucas[[#This Row],[pre-handle-timestamp]])/1000000</f>
        <v>1.2854000000000001</v>
      </c>
    </row>
    <row r="4395" spans="1:6" hidden="1">
      <c r="A4395" t="s">
        <v>6</v>
      </c>
      <c r="B4395" t="s">
        <v>13</v>
      </c>
      <c r="C4395">
        <v>200</v>
      </c>
      <c r="D4395">
        <v>761099810507800</v>
      </c>
      <c r="E4395">
        <v>761099811362600</v>
      </c>
      <c r="F4395">
        <f>(tester_Dani_By_Lucas[[#This Row],[post-handle-timestamp]]-tester_Dani_By_Lucas[[#This Row],[pre-handle-timestamp]])/1000000</f>
        <v>0.8548</v>
      </c>
    </row>
    <row r="4396" spans="1:6" hidden="1">
      <c r="A4396" t="s">
        <v>6</v>
      </c>
      <c r="B4396" t="s">
        <v>14</v>
      </c>
      <c r="C4396">
        <v>200</v>
      </c>
      <c r="D4396">
        <v>761099826072300</v>
      </c>
      <c r="E4396">
        <v>761099827141000</v>
      </c>
      <c r="F4396">
        <f>(tester_Dani_By_Lucas[[#This Row],[post-handle-timestamp]]-tester_Dani_By_Lucas[[#This Row],[pre-handle-timestamp]])/1000000</f>
        <v>1.0687</v>
      </c>
    </row>
    <row r="4397" spans="1:6" hidden="1">
      <c r="A4397" t="s">
        <v>6</v>
      </c>
      <c r="B4397" t="s">
        <v>15</v>
      </c>
      <c r="C4397">
        <v>200</v>
      </c>
      <c r="D4397">
        <v>761099841699200</v>
      </c>
      <c r="E4397">
        <v>761099842690100</v>
      </c>
      <c r="F4397">
        <f>(tester_Dani_By_Lucas[[#This Row],[post-handle-timestamp]]-tester_Dani_By_Lucas[[#This Row],[pre-handle-timestamp]])/1000000</f>
        <v>0.9909</v>
      </c>
    </row>
    <row r="4398" spans="1:6" hidden="1">
      <c r="A4398" t="s">
        <v>6</v>
      </c>
      <c r="B4398" t="s">
        <v>16</v>
      </c>
      <c r="C4398">
        <v>200</v>
      </c>
      <c r="D4398">
        <v>761099857696200</v>
      </c>
      <c r="E4398">
        <v>761099858646200</v>
      </c>
      <c r="F4398">
        <f>(tester_Dani_By_Lucas[[#This Row],[post-handle-timestamp]]-tester_Dani_By_Lucas[[#This Row],[pre-handle-timestamp]])/1000000</f>
        <v>0.95</v>
      </c>
    </row>
    <row r="4399" spans="1:6" hidden="1">
      <c r="A4399" t="s">
        <v>6</v>
      </c>
      <c r="B4399" t="s">
        <v>17</v>
      </c>
      <c r="C4399">
        <v>200</v>
      </c>
      <c r="D4399">
        <v>761099873856900</v>
      </c>
      <c r="E4399">
        <v>761099874905400</v>
      </c>
      <c r="F4399">
        <f>(tester_Dani_By_Lucas[[#This Row],[post-handle-timestamp]]-tester_Dani_By_Lucas[[#This Row],[pre-handle-timestamp]])/1000000</f>
        <v>1.0485</v>
      </c>
    </row>
    <row r="4400" spans="1:6" hidden="1">
      <c r="A4400" t="s">
        <v>6</v>
      </c>
      <c r="B4400" t="s">
        <v>18</v>
      </c>
      <c r="C4400">
        <v>200</v>
      </c>
      <c r="D4400">
        <v>761099889691400</v>
      </c>
      <c r="E4400">
        <v>761099890647200</v>
      </c>
      <c r="F4400">
        <f>(tester_Dani_By_Lucas[[#This Row],[post-handle-timestamp]]-tester_Dani_By_Lucas[[#This Row],[pre-handle-timestamp]])/1000000</f>
        <v>0.95579999999999998</v>
      </c>
    </row>
    <row r="4401" spans="1:6" hidden="1">
      <c r="A4401" t="s">
        <v>6</v>
      </c>
      <c r="B4401" t="s">
        <v>19</v>
      </c>
      <c r="C4401">
        <v>200</v>
      </c>
      <c r="D4401">
        <v>761099905870600</v>
      </c>
      <c r="E4401">
        <v>761099906785400</v>
      </c>
      <c r="F4401">
        <f>(tester_Dani_By_Lucas[[#This Row],[post-handle-timestamp]]-tester_Dani_By_Lucas[[#This Row],[pre-handle-timestamp]])/1000000</f>
        <v>0.91479999999999995</v>
      </c>
    </row>
    <row r="4402" spans="1:6" hidden="1">
      <c r="A4402" t="s">
        <v>6</v>
      </c>
      <c r="B4402" t="s">
        <v>20</v>
      </c>
      <c r="C4402">
        <v>200</v>
      </c>
      <c r="D4402">
        <v>761099921234000</v>
      </c>
      <c r="E4402">
        <v>761099922124700</v>
      </c>
      <c r="F4402">
        <f>(tester_Dani_By_Lucas[[#This Row],[post-handle-timestamp]]-tester_Dani_By_Lucas[[#This Row],[pre-handle-timestamp]])/1000000</f>
        <v>0.89070000000000005</v>
      </c>
    </row>
    <row r="4403" spans="1:6" hidden="1">
      <c r="A4403" t="s">
        <v>6</v>
      </c>
      <c r="B4403" t="s">
        <v>21</v>
      </c>
      <c r="C4403">
        <v>200</v>
      </c>
      <c r="D4403">
        <v>761099935769800</v>
      </c>
      <c r="E4403">
        <v>761099936838300</v>
      </c>
      <c r="F4403">
        <f>(tester_Dani_By_Lucas[[#This Row],[post-handle-timestamp]]-tester_Dani_By_Lucas[[#This Row],[pre-handle-timestamp]])/1000000</f>
        <v>1.0685</v>
      </c>
    </row>
    <row r="4404" spans="1:6" hidden="1">
      <c r="A4404" t="s">
        <v>6</v>
      </c>
      <c r="B4404" t="s">
        <v>22</v>
      </c>
      <c r="C4404">
        <v>200</v>
      </c>
      <c r="D4404">
        <v>761099951258500</v>
      </c>
      <c r="E4404">
        <v>761099952124200</v>
      </c>
      <c r="F4404">
        <f>(tester_Dani_By_Lucas[[#This Row],[post-handle-timestamp]]-tester_Dani_By_Lucas[[#This Row],[pre-handle-timestamp]])/1000000</f>
        <v>0.86570000000000003</v>
      </c>
    </row>
    <row r="4405" spans="1:6">
      <c r="A4405" t="s">
        <v>6</v>
      </c>
      <c r="B4405" t="s">
        <v>33</v>
      </c>
      <c r="C4405">
        <v>200</v>
      </c>
      <c r="D4405">
        <v>761099966110700</v>
      </c>
      <c r="E4405">
        <v>761099973310900</v>
      </c>
      <c r="F4405">
        <f>(tester_Dani_By_Lucas[[#This Row],[post-handle-timestamp]]-tester_Dani_By_Lucas[[#This Row],[pre-handle-timestamp]])/1000000</f>
        <v>7.2001999999999997</v>
      </c>
    </row>
    <row r="4406" spans="1:6" hidden="1">
      <c r="A4406" t="s">
        <v>6</v>
      </c>
      <c r="B4406" t="s">
        <v>9</v>
      </c>
      <c r="C4406">
        <v>200</v>
      </c>
      <c r="D4406">
        <v>761100187369600</v>
      </c>
      <c r="E4406">
        <v>761100188207300</v>
      </c>
      <c r="F4406">
        <f>(tester_Dani_By_Lucas[[#This Row],[post-handle-timestamp]]-tester_Dani_By_Lucas[[#This Row],[pre-handle-timestamp]])/1000000</f>
        <v>0.8377</v>
      </c>
    </row>
    <row r="4407" spans="1:6" hidden="1">
      <c r="A4407" t="s">
        <v>6</v>
      </c>
      <c r="B4407" t="s">
        <v>10</v>
      </c>
      <c r="C4407">
        <v>200</v>
      </c>
      <c r="D4407">
        <v>761100203621500</v>
      </c>
      <c r="E4407">
        <v>761100204409600</v>
      </c>
      <c r="F4407">
        <f>(tester_Dani_By_Lucas[[#This Row],[post-handle-timestamp]]-tester_Dani_By_Lucas[[#This Row],[pre-handle-timestamp]])/1000000</f>
        <v>0.78810000000000002</v>
      </c>
    </row>
    <row r="4408" spans="1:6" hidden="1">
      <c r="A4408" t="s">
        <v>6</v>
      </c>
      <c r="B4408" t="s">
        <v>11</v>
      </c>
      <c r="C4408">
        <v>200</v>
      </c>
      <c r="D4408">
        <v>761100219509800</v>
      </c>
      <c r="E4408">
        <v>761100220290400</v>
      </c>
      <c r="F4408">
        <f>(tester_Dani_By_Lucas[[#This Row],[post-handle-timestamp]]-tester_Dani_By_Lucas[[#This Row],[pre-handle-timestamp]])/1000000</f>
        <v>0.78059999999999996</v>
      </c>
    </row>
    <row r="4409" spans="1:6" hidden="1">
      <c r="A4409" t="s">
        <v>6</v>
      </c>
      <c r="B4409" t="s">
        <v>12</v>
      </c>
      <c r="C4409">
        <v>200</v>
      </c>
      <c r="D4409">
        <v>761100234593500</v>
      </c>
      <c r="E4409">
        <v>761100235357700</v>
      </c>
      <c r="F4409">
        <f>(tester_Dani_By_Lucas[[#This Row],[post-handle-timestamp]]-tester_Dani_By_Lucas[[#This Row],[pre-handle-timestamp]])/1000000</f>
        <v>0.76419999999999999</v>
      </c>
    </row>
    <row r="4410" spans="1:6" hidden="1">
      <c r="A4410" t="s">
        <v>6</v>
      </c>
      <c r="B4410" t="s">
        <v>18</v>
      </c>
      <c r="C4410">
        <v>200</v>
      </c>
      <c r="D4410">
        <v>761100250235700</v>
      </c>
      <c r="E4410">
        <v>761100250976700</v>
      </c>
      <c r="F4410">
        <f>(tester_Dani_By_Lucas[[#This Row],[post-handle-timestamp]]-tester_Dani_By_Lucas[[#This Row],[pre-handle-timestamp]])/1000000</f>
        <v>0.74099999999999999</v>
      </c>
    </row>
    <row r="4411" spans="1:6" hidden="1">
      <c r="A4411" t="s">
        <v>6</v>
      </c>
      <c r="B4411" t="s">
        <v>13</v>
      </c>
      <c r="C4411">
        <v>200</v>
      </c>
      <c r="D4411">
        <v>761100266314500</v>
      </c>
      <c r="E4411">
        <v>761100267064500</v>
      </c>
      <c r="F4411">
        <f>(tester_Dani_By_Lucas[[#This Row],[post-handle-timestamp]]-tester_Dani_By_Lucas[[#This Row],[pre-handle-timestamp]])/1000000</f>
        <v>0.75</v>
      </c>
    </row>
    <row r="4412" spans="1:6" hidden="1">
      <c r="A4412" t="s">
        <v>6</v>
      </c>
      <c r="B4412" t="s">
        <v>14</v>
      </c>
      <c r="C4412">
        <v>200</v>
      </c>
      <c r="D4412">
        <v>761100286380700</v>
      </c>
      <c r="E4412">
        <v>761100288420500</v>
      </c>
      <c r="F4412">
        <f>(tester_Dani_By_Lucas[[#This Row],[post-handle-timestamp]]-tester_Dani_By_Lucas[[#This Row],[pre-handle-timestamp]])/1000000</f>
        <v>2.0398000000000001</v>
      </c>
    </row>
    <row r="4413" spans="1:6" hidden="1">
      <c r="A4413" t="s">
        <v>6</v>
      </c>
      <c r="B4413" t="s">
        <v>15</v>
      </c>
      <c r="C4413">
        <v>200</v>
      </c>
      <c r="D4413">
        <v>761100314929700</v>
      </c>
      <c r="E4413">
        <v>761100316377400</v>
      </c>
      <c r="F4413">
        <f>(tester_Dani_By_Lucas[[#This Row],[post-handle-timestamp]]-tester_Dani_By_Lucas[[#This Row],[pre-handle-timestamp]])/1000000</f>
        <v>1.4477</v>
      </c>
    </row>
    <row r="4414" spans="1:6" hidden="1">
      <c r="A4414" t="s">
        <v>6</v>
      </c>
      <c r="B4414" t="s">
        <v>16</v>
      </c>
      <c r="C4414">
        <v>200</v>
      </c>
      <c r="D4414">
        <v>761100333378200</v>
      </c>
      <c r="E4414">
        <v>761100335280900</v>
      </c>
      <c r="F4414">
        <f>(tester_Dani_By_Lucas[[#This Row],[post-handle-timestamp]]-tester_Dani_By_Lucas[[#This Row],[pre-handle-timestamp]])/1000000</f>
        <v>1.9027000000000001</v>
      </c>
    </row>
    <row r="4415" spans="1:6" hidden="1">
      <c r="A4415" t="s">
        <v>6</v>
      </c>
      <c r="B4415" t="s">
        <v>17</v>
      </c>
      <c r="C4415">
        <v>200</v>
      </c>
      <c r="D4415">
        <v>761100361448400</v>
      </c>
      <c r="E4415">
        <v>761100362513800</v>
      </c>
      <c r="F4415">
        <f>(tester_Dani_By_Lucas[[#This Row],[post-handle-timestamp]]-tester_Dani_By_Lucas[[#This Row],[pre-handle-timestamp]])/1000000</f>
        <v>1.0653999999999999</v>
      </c>
    </row>
    <row r="4416" spans="1:6" hidden="1">
      <c r="A4416" t="s">
        <v>6</v>
      </c>
      <c r="B4416" t="s">
        <v>19</v>
      </c>
      <c r="C4416">
        <v>200</v>
      </c>
      <c r="D4416">
        <v>761100376969800</v>
      </c>
      <c r="E4416">
        <v>761100377757700</v>
      </c>
      <c r="F4416">
        <f>(tester_Dani_By_Lucas[[#This Row],[post-handle-timestamp]]-tester_Dani_By_Lucas[[#This Row],[pre-handle-timestamp]])/1000000</f>
        <v>0.78790000000000004</v>
      </c>
    </row>
    <row r="4417" spans="1:6" hidden="1">
      <c r="A4417" t="s">
        <v>6</v>
      </c>
      <c r="B4417" t="s">
        <v>20</v>
      </c>
      <c r="C4417">
        <v>200</v>
      </c>
      <c r="D4417">
        <v>761100392803800</v>
      </c>
      <c r="E4417">
        <v>761100393570200</v>
      </c>
      <c r="F4417">
        <f>(tester_Dani_By_Lucas[[#This Row],[post-handle-timestamp]]-tester_Dani_By_Lucas[[#This Row],[pre-handle-timestamp]])/1000000</f>
        <v>0.76639999999999997</v>
      </c>
    </row>
    <row r="4418" spans="1:6" hidden="1">
      <c r="A4418" t="s">
        <v>6</v>
      </c>
      <c r="B4418" t="s">
        <v>21</v>
      </c>
      <c r="C4418">
        <v>200</v>
      </c>
      <c r="D4418">
        <v>761100408725300</v>
      </c>
      <c r="E4418">
        <v>761100409457300</v>
      </c>
      <c r="F4418">
        <f>(tester_Dani_By_Lucas[[#This Row],[post-handle-timestamp]]-tester_Dani_By_Lucas[[#This Row],[pre-handle-timestamp]])/1000000</f>
        <v>0.73199999999999998</v>
      </c>
    </row>
    <row r="4419" spans="1:6" hidden="1">
      <c r="A4419" t="s">
        <v>6</v>
      </c>
      <c r="B4419" t="s">
        <v>22</v>
      </c>
      <c r="C4419">
        <v>200</v>
      </c>
      <c r="D4419">
        <v>761100424737600</v>
      </c>
      <c r="E4419">
        <v>761100425522200</v>
      </c>
      <c r="F4419">
        <f>(tester_Dani_By_Lucas[[#This Row],[post-handle-timestamp]]-tester_Dani_By_Lucas[[#This Row],[pre-handle-timestamp]])/1000000</f>
        <v>0.78459999999999996</v>
      </c>
    </row>
    <row r="4420" spans="1:6" hidden="1">
      <c r="A4420" t="s">
        <v>6</v>
      </c>
      <c r="B4420" t="s">
        <v>29</v>
      </c>
      <c r="C4420">
        <v>200</v>
      </c>
      <c r="D4420">
        <v>761100441151800</v>
      </c>
      <c r="E4420">
        <v>761100442041100</v>
      </c>
      <c r="F4420">
        <f>(tester_Dani_By_Lucas[[#This Row],[post-handle-timestamp]]-tester_Dani_By_Lucas[[#This Row],[pre-handle-timestamp]])/1000000</f>
        <v>0.88929999999999998</v>
      </c>
    </row>
    <row r="4421" spans="1:6">
      <c r="A4421" t="s">
        <v>6</v>
      </c>
      <c r="B4421" t="s">
        <v>34</v>
      </c>
      <c r="C4421">
        <v>200</v>
      </c>
      <c r="D4421">
        <v>761100456346000</v>
      </c>
      <c r="E4421">
        <v>761100468724800</v>
      </c>
      <c r="F4421">
        <f>(tester_Dani_By_Lucas[[#This Row],[post-handle-timestamp]]-tester_Dani_By_Lucas[[#This Row],[pre-handle-timestamp]])/1000000</f>
        <v>12.3788</v>
      </c>
    </row>
    <row r="4422" spans="1:6" hidden="1">
      <c r="A4422" t="s">
        <v>6</v>
      </c>
      <c r="B4422" t="s">
        <v>9</v>
      </c>
      <c r="C4422">
        <v>200</v>
      </c>
      <c r="D4422">
        <v>761100647524900</v>
      </c>
      <c r="E4422">
        <v>761100648343600</v>
      </c>
      <c r="F4422">
        <f>(tester_Dani_By_Lucas[[#This Row],[post-handle-timestamp]]-tester_Dani_By_Lucas[[#This Row],[pre-handle-timestamp]])/1000000</f>
        <v>0.81869999999999998</v>
      </c>
    </row>
    <row r="4423" spans="1:6" hidden="1">
      <c r="A4423" t="s">
        <v>6</v>
      </c>
      <c r="B4423" t="s">
        <v>10</v>
      </c>
      <c r="C4423">
        <v>200</v>
      </c>
      <c r="D4423">
        <v>761100663511400</v>
      </c>
      <c r="E4423">
        <v>761100664303500</v>
      </c>
      <c r="F4423">
        <f>(tester_Dani_By_Lucas[[#This Row],[post-handle-timestamp]]-tester_Dani_By_Lucas[[#This Row],[pre-handle-timestamp]])/1000000</f>
        <v>0.79210000000000003</v>
      </c>
    </row>
    <row r="4424" spans="1:6" hidden="1">
      <c r="A4424" t="s">
        <v>6</v>
      </c>
      <c r="B4424" t="s">
        <v>11</v>
      </c>
      <c r="C4424">
        <v>200</v>
      </c>
      <c r="D4424">
        <v>761100679545000</v>
      </c>
      <c r="E4424">
        <v>761100680245000</v>
      </c>
      <c r="F4424">
        <f>(tester_Dani_By_Lucas[[#This Row],[post-handle-timestamp]]-tester_Dani_By_Lucas[[#This Row],[pre-handle-timestamp]])/1000000</f>
        <v>0.7</v>
      </c>
    </row>
    <row r="4425" spans="1:6" hidden="1">
      <c r="A4425" t="s">
        <v>6</v>
      </c>
      <c r="B4425" t="s">
        <v>12</v>
      </c>
      <c r="C4425">
        <v>200</v>
      </c>
      <c r="D4425">
        <v>761100695509400</v>
      </c>
      <c r="E4425">
        <v>761100696226200</v>
      </c>
      <c r="F4425">
        <f>(tester_Dani_By_Lucas[[#This Row],[post-handle-timestamp]]-tester_Dani_By_Lucas[[#This Row],[pre-handle-timestamp]])/1000000</f>
        <v>0.71679999999999999</v>
      </c>
    </row>
    <row r="4426" spans="1:6" hidden="1">
      <c r="A4426" t="s">
        <v>6</v>
      </c>
      <c r="B4426" t="s">
        <v>13</v>
      </c>
      <c r="C4426">
        <v>200</v>
      </c>
      <c r="D4426">
        <v>761100711404400</v>
      </c>
      <c r="E4426">
        <v>761100712112500</v>
      </c>
      <c r="F4426">
        <f>(tester_Dani_By_Lucas[[#This Row],[post-handle-timestamp]]-tester_Dani_By_Lucas[[#This Row],[pre-handle-timestamp]])/1000000</f>
        <v>0.70809999999999995</v>
      </c>
    </row>
    <row r="4427" spans="1:6" hidden="1">
      <c r="A4427" t="s">
        <v>6</v>
      </c>
      <c r="B4427" t="s">
        <v>14</v>
      </c>
      <c r="C4427">
        <v>200</v>
      </c>
      <c r="D4427">
        <v>761100727495300</v>
      </c>
      <c r="E4427">
        <v>761100728239700</v>
      </c>
      <c r="F4427">
        <f>(tester_Dani_By_Lucas[[#This Row],[post-handle-timestamp]]-tester_Dani_By_Lucas[[#This Row],[pre-handle-timestamp]])/1000000</f>
        <v>0.74439999999999995</v>
      </c>
    </row>
    <row r="4428" spans="1:6" hidden="1">
      <c r="A4428" t="s">
        <v>6</v>
      </c>
      <c r="B4428" t="s">
        <v>15</v>
      </c>
      <c r="C4428">
        <v>200</v>
      </c>
      <c r="D4428">
        <v>761100743058600</v>
      </c>
      <c r="E4428">
        <v>761100743867100</v>
      </c>
      <c r="F4428">
        <f>(tester_Dani_By_Lucas[[#This Row],[post-handle-timestamp]]-tester_Dani_By_Lucas[[#This Row],[pre-handle-timestamp]])/1000000</f>
        <v>0.8085</v>
      </c>
    </row>
    <row r="4429" spans="1:6" hidden="1">
      <c r="A4429" t="s">
        <v>6</v>
      </c>
      <c r="B4429" t="s">
        <v>16</v>
      </c>
      <c r="C4429">
        <v>200</v>
      </c>
      <c r="D4429">
        <v>761100759123200</v>
      </c>
      <c r="E4429">
        <v>761100759879100</v>
      </c>
      <c r="F4429">
        <f>(tester_Dani_By_Lucas[[#This Row],[post-handle-timestamp]]-tester_Dani_By_Lucas[[#This Row],[pre-handle-timestamp]])/1000000</f>
        <v>0.75590000000000002</v>
      </c>
    </row>
    <row r="4430" spans="1:6" hidden="1">
      <c r="A4430" t="s">
        <v>6</v>
      </c>
      <c r="B4430" t="s">
        <v>17</v>
      </c>
      <c r="C4430">
        <v>200</v>
      </c>
      <c r="D4430">
        <v>761100775094000</v>
      </c>
      <c r="E4430">
        <v>761100775896100</v>
      </c>
      <c r="F4430">
        <f>(tester_Dani_By_Lucas[[#This Row],[post-handle-timestamp]]-tester_Dani_By_Lucas[[#This Row],[pre-handle-timestamp]])/1000000</f>
        <v>0.80210000000000004</v>
      </c>
    </row>
    <row r="4431" spans="1:6" hidden="1">
      <c r="A4431" t="s">
        <v>6</v>
      </c>
      <c r="B4431" t="s">
        <v>18</v>
      </c>
      <c r="C4431">
        <v>200</v>
      </c>
      <c r="D4431">
        <v>761100790999800</v>
      </c>
      <c r="E4431">
        <v>761100791680500</v>
      </c>
      <c r="F4431">
        <f>(tester_Dani_By_Lucas[[#This Row],[post-handle-timestamp]]-tester_Dani_By_Lucas[[#This Row],[pre-handle-timestamp]])/1000000</f>
        <v>0.68069999999999997</v>
      </c>
    </row>
    <row r="4432" spans="1:6" hidden="1">
      <c r="A4432" t="s">
        <v>6</v>
      </c>
      <c r="B4432" t="s">
        <v>19</v>
      </c>
      <c r="C4432">
        <v>200</v>
      </c>
      <c r="D4432">
        <v>761100807063400</v>
      </c>
      <c r="E4432">
        <v>761100807758100</v>
      </c>
      <c r="F4432">
        <f>(tester_Dani_By_Lucas[[#This Row],[post-handle-timestamp]]-tester_Dani_By_Lucas[[#This Row],[pre-handle-timestamp]])/1000000</f>
        <v>0.69469999999999998</v>
      </c>
    </row>
    <row r="4433" spans="1:6" hidden="1">
      <c r="A4433" t="s">
        <v>6</v>
      </c>
      <c r="B4433" t="s">
        <v>20</v>
      </c>
      <c r="C4433">
        <v>200</v>
      </c>
      <c r="D4433">
        <v>761100822825000</v>
      </c>
      <c r="E4433">
        <v>761100823525300</v>
      </c>
      <c r="F4433">
        <f>(tester_Dani_By_Lucas[[#This Row],[post-handle-timestamp]]-tester_Dani_By_Lucas[[#This Row],[pre-handle-timestamp]])/1000000</f>
        <v>0.70030000000000003</v>
      </c>
    </row>
    <row r="4434" spans="1:6" hidden="1">
      <c r="A4434" t="s">
        <v>6</v>
      </c>
      <c r="B4434" t="s">
        <v>21</v>
      </c>
      <c r="C4434">
        <v>200</v>
      </c>
      <c r="D4434">
        <v>761100839633300</v>
      </c>
      <c r="E4434">
        <v>761100840927100</v>
      </c>
      <c r="F4434">
        <f>(tester_Dani_By_Lucas[[#This Row],[post-handle-timestamp]]-tester_Dani_By_Lucas[[#This Row],[pre-handle-timestamp]])/1000000</f>
        <v>1.2938000000000001</v>
      </c>
    </row>
    <row r="4435" spans="1:6" hidden="1">
      <c r="A4435" t="s">
        <v>6</v>
      </c>
      <c r="B4435" t="s">
        <v>22</v>
      </c>
      <c r="C4435">
        <v>200</v>
      </c>
      <c r="D4435">
        <v>761100855276500</v>
      </c>
      <c r="E4435">
        <v>761100856060900</v>
      </c>
      <c r="F4435">
        <f>(tester_Dani_By_Lucas[[#This Row],[post-handle-timestamp]]-tester_Dani_By_Lucas[[#This Row],[pre-handle-timestamp]])/1000000</f>
        <v>0.78439999999999999</v>
      </c>
    </row>
    <row r="4436" spans="1:6">
      <c r="A4436" t="s">
        <v>6</v>
      </c>
      <c r="B4436" t="s">
        <v>33</v>
      </c>
      <c r="C4436">
        <v>200</v>
      </c>
      <c r="D4436">
        <v>761100871214400</v>
      </c>
      <c r="E4436">
        <v>761100877734000</v>
      </c>
      <c r="F4436">
        <f>(tester_Dani_By_Lucas[[#This Row],[post-handle-timestamp]]-tester_Dani_By_Lucas[[#This Row],[pre-handle-timestamp]])/1000000</f>
        <v>6.5195999999999996</v>
      </c>
    </row>
    <row r="4437" spans="1:6" hidden="1">
      <c r="A4437" t="s">
        <v>6</v>
      </c>
      <c r="B4437" t="s">
        <v>9</v>
      </c>
      <c r="C4437">
        <v>200</v>
      </c>
      <c r="D4437">
        <v>761101126554500</v>
      </c>
      <c r="E4437">
        <v>761101127761800</v>
      </c>
      <c r="F4437">
        <f>(tester_Dani_By_Lucas[[#This Row],[post-handle-timestamp]]-tester_Dani_By_Lucas[[#This Row],[pre-handle-timestamp]])/1000000</f>
        <v>1.2073</v>
      </c>
    </row>
    <row r="4438" spans="1:6" hidden="1">
      <c r="A4438" t="s">
        <v>6</v>
      </c>
      <c r="B4438" t="s">
        <v>10</v>
      </c>
      <c r="C4438">
        <v>200</v>
      </c>
      <c r="D4438">
        <v>761101142299000</v>
      </c>
      <c r="E4438">
        <v>761101143157300</v>
      </c>
      <c r="F4438">
        <f>(tester_Dani_By_Lucas[[#This Row],[post-handle-timestamp]]-tester_Dani_By_Lucas[[#This Row],[pre-handle-timestamp]])/1000000</f>
        <v>0.85829999999999995</v>
      </c>
    </row>
    <row r="4439" spans="1:6" hidden="1">
      <c r="A4439" t="s">
        <v>6</v>
      </c>
      <c r="B4439" t="s">
        <v>11</v>
      </c>
      <c r="C4439">
        <v>200</v>
      </c>
      <c r="D4439">
        <v>761101158039300</v>
      </c>
      <c r="E4439">
        <v>761101159165300</v>
      </c>
      <c r="F4439">
        <f>(tester_Dani_By_Lucas[[#This Row],[post-handle-timestamp]]-tester_Dani_By_Lucas[[#This Row],[pre-handle-timestamp]])/1000000</f>
        <v>1.1259999999999999</v>
      </c>
    </row>
    <row r="4440" spans="1:6" hidden="1">
      <c r="A4440" t="s">
        <v>6</v>
      </c>
      <c r="B4440" t="s">
        <v>12</v>
      </c>
      <c r="C4440">
        <v>200</v>
      </c>
      <c r="D4440">
        <v>761101173600200</v>
      </c>
      <c r="E4440">
        <v>761101174322900</v>
      </c>
      <c r="F4440">
        <f>(tester_Dani_By_Lucas[[#This Row],[post-handle-timestamp]]-tester_Dani_By_Lucas[[#This Row],[pre-handle-timestamp]])/1000000</f>
        <v>0.72270000000000001</v>
      </c>
    </row>
    <row r="4441" spans="1:6" hidden="1">
      <c r="A4441" t="s">
        <v>6</v>
      </c>
      <c r="B4441" t="s">
        <v>13</v>
      </c>
      <c r="C4441">
        <v>200</v>
      </c>
      <c r="D4441">
        <v>761101188652500</v>
      </c>
      <c r="E4441">
        <v>761101189366700</v>
      </c>
      <c r="F4441">
        <f>(tester_Dani_By_Lucas[[#This Row],[post-handle-timestamp]]-tester_Dani_By_Lucas[[#This Row],[pre-handle-timestamp]])/1000000</f>
        <v>0.71419999999999995</v>
      </c>
    </row>
    <row r="4442" spans="1:6" hidden="1">
      <c r="A4442" t="s">
        <v>6</v>
      </c>
      <c r="B4442" t="s">
        <v>14</v>
      </c>
      <c r="C4442">
        <v>200</v>
      </c>
      <c r="D4442">
        <v>761101203606100</v>
      </c>
      <c r="E4442">
        <v>761101204354700</v>
      </c>
      <c r="F4442">
        <f>(tester_Dani_By_Lucas[[#This Row],[post-handle-timestamp]]-tester_Dani_By_Lucas[[#This Row],[pre-handle-timestamp]])/1000000</f>
        <v>0.74860000000000004</v>
      </c>
    </row>
    <row r="4443" spans="1:6" hidden="1">
      <c r="A4443" t="s">
        <v>6</v>
      </c>
      <c r="B4443" t="s">
        <v>15</v>
      </c>
      <c r="C4443">
        <v>200</v>
      </c>
      <c r="D4443">
        <v>761101219585700</v>
      </c>
      <c r="E4443">
        <v>761101220348000</v>
      </c>
      <c r="F4443">
        <f>(tester_Dani_By_Lucas[[#This Row],[post-handle-timestamp]]-tester_Dani_By_Lucas[[#This Row],[pre-handle-timestamp]])/1000000</f>
        <v>0.76229999999999998</v>
      </c>
    </row>
    <row r="4444" spans="1:6" hidden="1">
      <c r="A4444" t="s">
        <v>6</v>
      </c>
      <c r="B4444" t="s">
        <v>16</v>
      </c>
      <c r="C4444">
        <v>200</v>
      </c>
      <c r="D4444">
        <v>761101235663400</v>
      </c>
      <c r="E4444">
        <v>761101236403200</v>
      </c>
      <c r="F4444">
        <f>(tester_Dani_By_Lucas[[#This Row],[post-handle-timestamp]]-tester_Dani_By_Lucas[[#This Row],[pre-handle-timestamp]])/1000000</f>
        <v>0.73980000000000001</v>
      </c>
    </row>
    <row r="4445" spans="1:6" hidden="1">
      <c r="A4445" t="s">
        <v>6</v>
      </c>
      <c r="B4445" t="s">
        <v>17</v>
      </c>
      <c r="C4445">
        <v>200</v>
      </c>
      <c r="D4445">
        <v>761101250805600</v>
      </c>
      <c r="E4445">
        <v>761101251716400</v>
      </c>
      <c r="F4445">
        <f>(tester_Dani_By_Lucas[[#This Row],[post-handle-timestamp]]-tester_Dani_By_Lucas[[#This Row],[pre-handle-timestamp]])/1000000</f>
        <v>0.91080000000000005</v>
      </c>
    </row>
    <row r="4446" spans="1:6" hidden="1">
      <c r="A4446" t="s">
        <v>6</v>
      </c>
      <c r="B4446" t="s">
        <v>18</v>
      </c>
      <c r="C4446">
        <v>200</v>
      </c>
      <c r="D4446">
        <v>761101265550100</v>
      </c>
      <c r="E4446">
        <v>761101266264300</v>
      </c>
      <c r="F4446">
        <f>(tester_Dani_By_Lucas[[#This Row],[post-handle-timestamp]]-tester_Dani_By_Lucas[[#This Row],[pre-handle-timestamp]])/1000000</f>
        <v>0.71419999999999995</v>
      </c>
    </row>
    <row r="4447" spans="1:6" hidden="1">
      <c r="A4447" t="s">
        <v>6</v>
      </c>
      <c r="B4447" t="s">
        <v>19</v>
      </c>
      <c r="C4447">
        <v>200</v>
      </c>
      <c r="D4447">
        <v>761101281630500</v>
      </c>
      <c r="E4447">
        <v>761101282337900</v>
      </c>
      <c r="F4447">
        <f>(tester_Dani_By_Lucas[[#This Row],[post-handle-timestamp]]-tester_Dani_By_Lucas[[#This Row],[pre-handle-timestamp]])/1000000</f>
        <v>0.70740000000000003</v>
      </c>
    </row>
    <row r="4448" spans="1:6" hidden="1">
      <c r="A4448" t="s">
        <v>6</v>
      </c>
      <c r="B4448" t="s">
        <v>20</v>
      </c>
      <c r="C4448">
        <v>200</v>
      </c>
      <c r="D4448">
        <v>761101297514700</v>
      </c>
      <c r="E4448">
        <v>761101298166600</v>
      </c>
      <c r="F4448">
        <f>(tester_Dani_By_Lucas[[#This Row],[post-handle-timestamp]]-tester_Dani_By_Lucas[[#This Row],[pre-handle-timestamp]])/1000000</f>
        <v>0.65190000000000003</v>
      </c>
    </row>
    <row r="4449" spans="1:6" hidden="1">
      <c r="A4449" t="s">
        <v>6</v>
      </c>
      <c r="B4449" t="s">
        <v>21</v>
      </c>
      <c r="C4449">
        <v>200</v>
      </c>
      <c r="D4449">
        <v>761101312614900</v>
      </c>
      <c r="E4449">
        <v>761101313323700</v>
      </c>
      <c r="F4449">
        <f>(tester_Dani_By_Lucas[[#This Row],[post-handle-timestamp]]-tester_Dani_By_Lucas[[#This Row],[pre-handle-timestamp]])/1000000</f>
        <v>0.70879999999999999</v>
      </c>
    </row>
    <row r="4450" spans="1:6" hidden="1">
      <c r="A4450" t="s">
        <v>6</v>
      </c>
      <c r="B4450" t="s">
        <v>22</v>
      </c>
      <c r="C4450">
        <v>200</v>
      </c>
      <c r="D4450">
        <v>761101327845000</v>
      </c>
      <c r="E4450">
        <v>761101328655800</v>
      </c>
      <c r="F4450">
        <f>(tester_Dani_By_Lucas[[#This Row],[post-handle-timestamp]]-tester_Dani_By_Lucas[[#This Row],[pre-handle-timestamp]])/1000000</f>
        <v>0.81079999999999997</v>
      </c>
    </row>
    <row r="4451" spans="1:6" hidden="1">
      <c r="A4451" t="s">
        <v>6</v>
      </c>
      <c r="B4451" t="s">
        <v>29</v>
      </c>
      <c r="C4451">
        <v>200</v>
      </c>
      <c r="D4451">
        <v>761101343144700</v>
      </c>
      <c r="E4451">
        <v>761101343892000</v>
      </c>
      <c r="F4451">
        <f>(tester_Dani_By_Lucas[[#This Row],[post-handle-timestamp]]-tester_Dani_By_Lucas[[#This Row],[pre-handle-timestamp]])/1000000</f>
        <v>0.74729999999999996</v>
      </c>
    </row>
    <row r="4452" spans="1:6">
      <c r="A4452" t="s">
        <v>6</v>
      </c>
      <c r="B4452" t="s">
        <v>34</v>
      </c>
      <c r="C4452">
        <v>200</v>
      </c>
      <c r="D4452">
        <v>761101358862000</v>
      </c>
      <c r="E4452">
        <v>761101368218200</v>
      </c>
      <c r="F4452">
        <f>(tester_Dani_By_Lucas[[#This Row],[post-handle-timestamp]]-tester_Dani_By_Lucas[[#This Row],[pre-handle-timestamp]])/1000000</f>
        <v>9.3561999999999994</v>
      </c>
    </row>
    <row r="4453" spans="1:6" hidden="1">
      <c r="A4453" t="s">
        <v>6</v>
      </c>
      <c r="B4453" t="s">
        <v>9</v>
      </c>
      <c r="C4453">
        <v>200</v>
      </c>
      <c r="D4453">
        <v>761101644163100</v>
      </c>
      <c r="E4453">
        <v>761101645321700</v>
      </c>
      <c r="F4453">
        <f>(tester_Dani_By_Lucas[[#This Row],[post-handle-timestamp]]-tester_Dani_By_Lucas[[#This Row],[pre-handle-timestamp]])/1000000</f>
        <v>1.1586000000000001</v>
      </c>
    </row>
    <row r="4454" spans="1:6" hidden="1">
      <c r="A4454" t="s">
        <v>6</v>
      </c>
      <c r="B4454" t="s">
        <v>10</v>
      </c>
      <c r="C4454">
        <v>200</v>
      </c>
      <c r="D4454">
        <v>761101660038200</v>
      </c>
      <c r="E4454">
        <v>761101660849400</v>
      </c>
      <c r="F4454">
        <f>(tester_Dani_By_Lucas[[#This Row],[post-handle-timestamp]]-tester_Dani_By_Lucas[[#This Row],[pre-handle-timestamp]])/1000000</f>
        <v>0.81120000000000003</v>
      </c>
    </row>
    <row r="4455" spans="1:6" hidden="1">
      <c r="A4455" t="s">
        <v>6</v>
      </c>
      <c r="B4455" t="s">
        <v>11</v>
      </c>
      <c r="C4455">
        <v>200</v>
      </c>
      <c r="D4455">
        <v>761101675796600</v>
      </c>
      <c r="E4455">
        <v>761101676551000</v>
      </c>
      <c r="F4455">
        <f>(tester_Dani_By_Lucas[[#This Row],[post-handle-timestamp]]-tester_Dani_By_Lucas[[#This Row],[pre-handle-timestamp]])/1000000</f>
        <v>0.75439999999999996</v>
      </c>
    </row>
    <row r="4456" spans="1:6" hidden="1">
      <c r="A4456" t="s">
        <v>6</v>
      </c>
      <c r="B4456" t="s">
        <v>12</v>
      </c>
      <c r="C4456">
        <v>200</v>
      </c>
      <c r="D4456">
        <v>761101691893100</v>
      </c>
      <c r="E4456">
        <v>761101692664200</v>
      </c>
      <c r="F4456">
        <f>(tester_Dani_By_Lucas[[#This Row],[post-handle-timestamp]]-tester_Dani_By_Lucas[[#This Row],[pre-handle-timestamp]])/1000000</f>
        <v>0.77110000000000001</v>
      </c>
    </row>
    <row r="4457" spans="1:6" hidden="1">
      <c r="A4457" t="s">
        <v>6</v>
      </c>
      <c r="B4457" t="s">
        <v>13</v>
      </c>
      <c r="C4457">
        <v>200</v>
      </c>
      <c r="D4457">
        <v>761101707949500</v>
      </c>
      <c r="E4457">
        <v>761101708667300</v>
      </c>
      <c r="F4457">
        <f>(tester_Dani_By_Lucas[[#This Row],[post-handle-timestamp]]-tester_Dani_By_Lucas[[#This Row],[pre-handle-timestamp]])/1000000</f>
        <v>0.71779999999999999</v>
      </c>
    </row>
    <row r="4458" spans="1:6" hidden="1">
      <c r="A4458" t="s">
        <v>6</v>
      </c>
      <c r="B4458" t="s">
        <v>14</v>
      </c>
      <c r="C4458">
        <v>200</v>
      </c>
      <c r="D4458">
        <v>761101724135300</v>
      </c>
      <c r="E4458">
        <v>761101724943700</v>
      </c>
      <c r="F4458">
        <f>(tester_Dani_By_Lucas[[#This Row],[post-handle-timestamp]]-tester_Dani_By_Lucas[[#This Row],[pre-handle-timestamp]])/1000000</f>
        <v>0.80840000000000001</v>
      </c>
    </row>
    <row r="4459" spans="1:6" hidden="1">
      <c r="A4459" t="s">
        <v>6</v>
      </c>
      <c r="B4459" t="s">
        <v>15</v>
      </c>
      <c r="C4459">
        <v>200</v>
      </c>
      <c r="D4459">
        <v>761101739840700</v>
      </c>
      <c r="E4459">
        <v>761101740608400</v>
      </c>
      <c r="F4459">
        <f>(tester_Dani_By_Lucas[[#This Row],[post-handle-timestamp]]-tester_Dani_By_Lucas[[#This Row],[pre-handle-timestamp]])/1000000</f>
        <v>0.76770000000000005</v>
      </c>
    </row>
    <row r="4460" spans="1:6" hidden="1">
      <c r="A4460" t="s">
        <v>6</v>
      </c>
      <c r="B4460" t="s">
        <v>16</v>
      </c>
      <c r="C4460">
        <v>200</v>
      </c>
      <c r="D4460">
        <v>761101755380000</v>
      </c>
      <c r="E4460">
        <v>761101756182100</v>
      </c>
      <c r="F4460">
        <f>(tester_Dani_By_Lucas[[#This Row],[post-handle-timestamp]]-tester_Dani_By_Lucas[[#This Row],[pre-handle-timestamp]])/1000000</f>
        <v>0.80210000000000004</v>
      </c>
    </row>
    <row r="4461" spans="1:6" hidden="1">
      <c r="A4461" t="s">
        <v>6</v>
      </c>
      <c r="B4461" t="s">
        <v>17</v>
      </c>
      <c r="C4461">
        <v>200</v>
      </c>
      <c r="D4461">
        <v>761101771351500</v>
      </c>
      <c r="E4461">
        <v>761101772127300</v>
      </c>
      <c r="F4461">
        <f>(tester_Dani_By_Lucas[[#This Row],[post-handle-timestamp]]-tester_Dani_By_Lucas[[#This Row],[pre-handle-timestamp]])/1000000</f>
        <v>0.77580000000000005</v>
      </c>
    </row>
    <row r="4462" spans="1:6" hidden="1">
      <c r="A4462" t="s">
        <v>6</v>
      </c>
      <c r="B4462" t="s">
        <v>18</v>
      </c>
      <c r="C4462">
        <v>200</v>
      </c>
      <c r="D4462">
        <v>761101787423000</v>
      </c>
      <c r="E4462">
        <v>761101788154100</v>
      </c>
      <c r="F4462">
        <f>(tester_Dani_By_Lucas[[#This Row],[post-handle-timestamp]]-tester_Dani_By_Lucas[[#This Row],[pre-handle-timestamp]])/1000000</f>
        <v>0.73109999999999997</v>
      </c>
    </row>
    <row r="4463" spans="1:6" hidden="1">
      <c r="A4463" t="s">
        <v>6</v>
      </c>
      <c r="B4463" t="s">
        <v>19</v>
      </c>
      <c r="C4463">
        <v>200</v>
      </c>
      <c r="D4463">
        <v>761101803488900</v>
      </c>
      <c r="E4463">
        <v>761101804225600</v>
      </c>
      <c r="F4463">
        <f>(tester_Dani_By_Lucas[[#This Row],[post-handle-timestamp]]-tester_Dani_By_Lucas[[#This Row],[pre-handle-timestamp]])/1000000</f>
        <v>0.73670000000000002</v>
      </c>
    </row>
    <row r="4464" spans="1:6" hidden="1">
      <c r="A4464" t="s">
        <v>6</v>
      </c>
      <c r="B4464" t="s">
        <v>20</v>
      </c>
      <c r="C4464">
        <v>200</v>
      </c>
      <c r="D4464">
        <v>761101819409400</v>
      </c>
      <c r="E4464">
        <v>761101820062100</v>
      </c>
      <c r="F4464">
        <f>(tester_Dani_By_Lucas[[#This Row],[post-handle-timestamp]]-tester_Dani_By_Lucas[[#This Row],[pre-handle-timestamp]])/1000000</f>
        <v>0.65269999999999995</v>
      </c>
    </row>
    <row r="4465" spans="1:6" hidden="1">
      <c r="A4465" t="s">
        <v>6</v>
      </c>
      <c r="B4465" t="s">
        <v>21</v>
      </c>
      <c r="C4465">
        <v>200</v>
      </c>
      <c r="D4465">
        <v>761101835322900</v>
      </c>
      <c r="E4465">
        <v>761101836058600</v>
      </c>
      <c r="F4465">
        <f>(tester_Dani_By_Lucas[[#This Row],[post-handle-timestamp]]-tester_Dani_By_Lucas[[#This Row],[pre-handle-timestamp]])/1000000</f>
        <v>0.73570000000000002</v>
      </c>
    </row>
    <row r="4466" spans="1:6" hidden="1">
      <c r="A4466" t="s">
        <v>6</v>
      </c>
      <c r="B4466" t="s">
        <v>22</v>
      </c>
      <c r="C4466">
        <v>200</v>
      </c>
      <c r="D4466">
        <v>761101851155300</v>
      </c>
      <c r="E4466">
        <v>761101851943600</v>
      </c>
      <c r="F4466">
        <f>(tester_Dani_By_Lucas[[#This Row],[post-handle-timestamp]]-tester_Dani_By_Lucas[[#This Row],[pre-handle-timestamp]])/1000000</f>
        <v>0.7883</v>
      </c>
    </row>
    <row r="4467" spans="1:6">
      <c r="A4467" t="s">
        <v>6</v>
      </c>
      <c r="B4467" t="s">
        <v>33</v>
      </c>
      <c r="C4467">
        <v>200</v>
      </c>
      <c r="D4467">
        <v>761101865768100</v>
      </c>
      <c r="E4467">
        <v>761101872016900</v>
      </c>
      <c r="F4467">
        <f>(tester_Dani_By_Lucas[[#This Row],[post-handle-timestamp]]-tester_Dani_By_Lucas[[#This Row],[pre-handle-timestamp]])/1000000</f>
        <v>6.2488000000000001</v>
      </c>
    </row>
    <row r="4468" spans="1:6" hidden="1">
      <c r="A4468" t="s">
        <v>6</v>
      </c>
      <c r="B4468" t="s">
        <v>9</v>
      </c>
      <c r="C4468">
        <v>200</v>
      </c>
      <c r="D4468">
        <v>761102129836900</v>
      </c>
      <c r="E4468">
        <v>761102130639600</v>
      </c>
      <c r="F4468">
        <f>(tester_Dani_By_Lucas[[#This Row],[post-handle-timestamp]]-tester_Dani_By_Lucas[[#This Row],[pre-handle-timestamp]])/1000000</f>
        <v>0.80269999999999997</v>
      </c>
    </row>
    <row r="4469" spans="1:6" hidden="1">
      <c r="A4469" t="s">
        <v>6</v>
      </c>
      <c r="B4469" t="s">
        <v>10</v>
      </c>
      <c r="C4469">
        <v>200</v>
      </c>
      <c r="D4469">
        <v>761102145539600</v>
      </c>
      <c r="E4469">
        <v>761102149262400</v>
      </c>
      <c r="F4469">
        <f>(tester_Dani_By_Lucas[[#This Row],[post-handle-timestamp]]-tester_Dani_By_Lucas[[#This Row],[pre-handle-timestamp]])/1000000</f>
        <v>3.7227999999999999</v>
      </c>
    </row>
    <row r="4470" spans="1:6" hidden="1">
      <c r="A4470" t="s">
        <v>6</v>
      </c>
      <c r="B4470" t="s">
        <v>11</v>
      </c>
      <c r="C4470">
        <v>200</v>
      </c>
      <c r="D4470">
        <v>761102178769900</v>
      </c>
      <c r="E4470">
        <v>761102179688600</v>
      </c>
      <c r="F4470">
        <f>(tester_Dani_By_Lucas[[#This Row],[post-handle-timestamp]]-tester_Dani_By_Lucas[[#This Row],[pre-handle-timestamp]])/1000000</f>
        <v>0.91869999999999996</v>
      </c>
    </row>
    <row r="4471" spans="1:6" hidden="1">
      <c r="A4471" t="s">
        <v>6</v>
      </c>
      <c r="B4471" t="s">
        <v>12</v>
      </c>
      <c r="C4471">
        <v>200</v>
      </c>
      <c r="D4471">
        <v>761102201474500</v>
      </c>
      <c r="E4471">
        <v>761102203298700</v>
      </c>
      <c r="F4471">
        <f>(tester_Dani_By_Lucas[[#This Row],[post-handle-timestamp]]-tester_Dani_By_Lucas[[#This Row],[pre-handle-timestamp]])/1000000</f>
        <v>1.8242</v>
      </c>
    </row>
    <row r="4472" spans="1:6" hidden="1">
      <c r="A4472" t="s">
        <v>6</v>
      </c>
      <c r="B4472" t="s">
        <v>13</v>
      </c>
      <c r="C4472">
        <v>200</v>
      </c>
      <c r="D4472">
        <v>761102224676500</v>
      </c>
      <c r="E4472">
        <v>761102225522000</v>
      </c>
      <c r="F4472">
        <f>(tester_Dani_By_Lucas[[#This Row],[post-handle-timestamp]]-tester_Dani_By_Lucas[[#This Row],[pre-handle-timestamp]])/1000000</f>
        <v>0.84550000000000003</v>
      </c>
    </row>
    <row r="4473" spans="1:6" hidden="1">
      <c r="A4473" t="s">
        <v>6</v>
      </c>
      <c r="B4473" t="s">
        <v>14</v>
      </c>
      <c r="C4473">
        <v>200</v>
      </c>
      <c r="D4473">
        <v>761102240357600</v>
      </c>
      <c r="E4473">
        <v>761102241115400</v>
      </c>
      <c r="F4473">
        <f>(tester_Dani_By_Lucas[[#This Row],[post-handle-timestamp]]-tester_Dani_By_Lucas[[#This Row],[pre-handle-timestamp]])/1000000</f>
        <v>0.75780000000000003</v>
      </c>
    </row>
    <row r="4474" spans="1:6" hidden="1">
      <c r="A4474" t="s">
        <v>6</v>
      </c>
      <c r="B4474" t="s">
        <v>15</v>
      </c>
      <c r="C4474">
        <v>200</v>
      </c>
      <c r="D4474">
        <v>761102255798400</v>
      </c>
      <c r="E4474">
        <v>761102256520900</v>
      </c>
      <c r="F4474">
        <f>(tester_Dani_By_Lucas[[#This Row],[post-handle-timestamp]]-tester_Dani_By_Lucas[[#This Row],[pre-handle-timestamp]])/1000000</f>
        <v>0.72250000000000003</v>
      </c>
    </row>
    <row r="4475" spans="1:6" hidden="1">
      <c r="A4475" t="s">
        <v>6</v>
      </c>
      <c r="B4475" t="s">
        <v>16</v>
      </c>
      <c r="C4475">
        <v>200</v>
      </c>
      <c r="D4475">
        <v>761102271959000</v>
      </c>
      <c r="E4475">
        <v>761102272726600</v>
      </c>
      <c r="F4475">
        <f>(tester_Dani_By_Lucas[[#This Row],[post-handle-timestamp]]-tester_Dani_By_Lucas[[#This Row],[pre-handle-timestamp]])/1000000</f>
        <v>0.76759999999999995</v>
      </c>
    </row>
    <row r="4476" spans="1:6" hidden="1">
      <c r="A4476" t="s">
        <v>6</v>
      </c>
      <c r="B4476" t="s">
        <v>17</v>
      </c>
      <c r="C4476">
        <v>200</v>
      </c>
      <c r="D4476">
        <v>761102287917400</v>
      </c>
      <c r="E4476">
        <v>761102288785200</v>
      </c>
      <c r="F4476">
        <f>(tester_Dani_By_Lucas[[#This Row],[post-handle-timestamp]]-tester_Dani_By_Lucas[[#This Row],[pre-handle-timestamp]])/1000000</f>
        <v>0.86780000000000002</v>
      </c>
    </row>
    <row r="4477" spans="1:6" hidden="1">
      <c r="A4477" t="s">
        <v>6</v>
      </c>
      <c r="B4477" t="s">
        <v>18</v>
      </c>
      <c r="C4477">
        <v>200</v>
      </c>
      <c r="D4477">
        <v>761102304075400</v>
      </c>
      <c r="E4477">
        <v>761102304872800</v>
      </c>
      <c r="F4477">
        <f>(tester_Dani_By_Lucas[[#This Row],[post-handle-timestamp]]-tester_Dani_By_Lucas[[#This Row],[pre-handle-timestamp]])/1000000</f>
        <v>0.7974</v>
      </c>
    </row>
    <row r="4478" spans="1:6" hidden="1">
      <c r="A4478" t="s">
        <v>6</v>
      </c>
      <c r="B4478" t="s">
        <v>19</v>
      </c>
      <c r="C4478">
        <v>200</v>
      </c>
      <c r="D4478">
        <v>761102319815300</v>
      </c>
      <c r="E4478">
        <v>761102320469000</v>
      </c>
      <c r="F4478">
        <f>(tester_Dani_By_Lucas[[#This Row],[post-handle-timestamp]]-tester_Dani_By_Lucas[[#This Row],[pre-handle-timestamp]])/1000000</f>
        <v>0.65369999999999995</v>
      </c>
    </row>
    <row r="4479" spans="1:6" hidden="1">
      <c r="A4479" t="s">
        <v>6</v>
      </c>
      <c r="B4479" t="s">
        <v>20</v>
      </c>
      <c r="C4479">
        <v>200</v>
      </c>
      <c r="D4479">
        <v>761102335914800</v>
      </c>
      <c r="E4479">
        <v>761102336598200</v>
      </c>
      <c r="F4479">
        <f>(tester_Dani_By_Lucas[[#This Row],[post-handle-timestamp]]-tester_Dani_By_Lucas[[#This Row],[pre-handle-timestamp]])/1000000</f>
        <v>0.68340000000000001</v>
      </c>
    </row>
    <row r="4480" spans="1:6" hidden="1">
      <c r="A4480" t="s">
        <v>6</v>
      </c>
      <c r="B4480" t="s">
        <v>21</v>
      </c>
      <c r="C4480">
        <v>200</v>
      </c>
      <c r="D4480">
        <v>761102351586300</v>
      </c>
      <c r="E4480">
        <v>761102352289700</v>
      </c>
      <c r="F4480">
        <f>(tester_Dani_By_Lucas[[#This Row],[post-handle-timestamp]]-tester_Dani_By_Lucas[[#This Row],[pre-handle-timestamp]])/1000000</f>
        <v>0.70340000000000003</v>
      </c>
    </row>
    <row r="4481" spans="1:6" hidden="1">
      <c r="A4481" t="s">
        <v>6</v>
      </c>
      <c r="B4481" t="s">
        <v>22</v>
      </c>
      <c r="C4481">
        <v>200</v>
      </c>
      <c r="D4481">
        <v>761102367468400</v>
      </c>
      <c r="E4481">
        <v>761102368181900</v>
      </c>
      <c r="F4481">
        <f>(tester_Dani_By_Lucas[[#This Row],[post-handle-timestamp]]-tester_Dani_By_Lucas[[#This Row],[pre-handle-timestamp]])/1000000</f>
        <v>0.71350000000000002</v>
      </c>
    </row>
    <row r="4482" spans="1:6" hidden="1">
      <c r="A4482" t="s">
        <v>6</v>
      </c>
      <c r="B4482" t="s">
        <v>29</v>
      </c>
      <c r="C4482">
        <v>200</v>
      </c>
      <c r="D4482">
        <v>761102383400500</v>
      </c>
      <c r="E4482">
        <v>761102384114300</v>
      </c>
      <c r="F4482">
        <f>(tester_Dani_By_Lucas[[#This Row],[post-handle-timestamp]]-tester_Dani_By_Lucas[[#This Row],[pre-handle-timestamp]])/1000000</f>
        <v>0.71379999999999999</v>
      </c>
    </row>
    <row r="4483" spans="1:6">
      <c r="A4483" t="s">
        <v>6</v>
      </c>
      <c r="B4483" t="s">
        <v>34</v>
      </c>
      <c r="C4483">
        <v>200</v>
      </c>
      <c r="D4483">
        <v>761102399420900</v>
      </c>
      <c r="E4483">
        <v>761102410264900</v>
      </c>
      <c r="F4483">
        <f>(tester_Dani_By_Lucas[[#This Row],[post-handle-timestamp]]-tester_Dani_By_Lucas[[#This Row],[pre-handle-timestamp]])/1000000</f>
        <v>10.843999999999999</v>
      </c>
    </row>
    <row r="4484" spans="1:6" hidden="1">
      <c r="A4484" t="s">
        <v>6</v>
      </c>
      <c r="B4484" t="s">
        <v>9</v>
      </c>
      <c r="C4484">
        <v>200</v>
      </c>
      <c r="D4484">
        <v>761102700137200</v>
      </c>
      <c r="E4484">
        <v>761102700958600</v>
      </c>
      <c r="F4484">
        <f>(tester_Dani_By_Lucas[[#This Row],[post-handle-timestamp]]-tester_Dani_By_Lucas[[#This Row],[pre-handle-timestamp]])/1000000</f>
        <v>0.82140000000000002</v>
      </c>
    </row>
    <row r="4485" spans="1:6" hidden="1">
      <c r="A4485" t="s">
        <v>6</v>
      </c>
      <c r="B4485" t="s">
        <v>10</v>
      </c>
      <c r="C4485">
        <v>200</v>
      </c>
      <c r="D4485">
        <v>761102716330700</v>
      </c>
      <c r="E4485">
        <v>761102717154100</v>
      </c>
      <c r="F4485">
        <f>(tester_Dani_By_Lucas[[#This Row],[post-handle-timestamp]]-tester_Dani_By_Lucas[[#This Row],[pre-handle-timestamp]])/1000000</f>
        <v>0.82340000000000002</v>
      </c>
    </row>
    <row r="4486" spans="1:6" hidden="1">
      <c r="A4486" t="s">
        <v>6</v>
      </c>
      <c r="B4486" t="s">
        <v>11</v>
      </c>
      <c r="C4486">
        <v>200</v>
      </c>
      <c r="D4486">
        <v>761102733443000</v>
      </c>
      <c r="E4486">
        <v>761102734242900</v>
      </c>
      <c r="F4486">
        <f>(tester_Dani_By_Lucas[[#This Row],[post-handle-timestamp]]-tester_Dani_By_Lucas[[#This Row],[pre-handle-timestamp]])/1000000</f>
        <v>0.79990000000000006</v>
      </c>
    </row>
    <row r="4487" spans="1:6" hidden="1">
      <c r="A4487" t="s">
        <v>6</v>
      </c>
      <c r="B4487" t="s">
        <v>12</v>
      </c>
      <c r="C4487">
        <v>200</v>
      </c>
      <c r="D4487">
        <v>761102747826000</v>
      </c>
      <c r="E4487">
        <v>761102748650900</v>
      </c>
      <c r="F4487">
        <f>(tester_Dani_By_Lucas[[#This Row],[post-handle-timestamp]]-tester_Dani_By_Lucas[[#This Row],[pre-handle-timestamp]])/1000000</f>
        <v>0.82489999999999997</v>
      </c>
    </row>
    <row r="4488" spans="1:6" hidden="1">
      <c r="A4488" t="s">
        <v>6</v>
      </c>
      <c r="B4488" t="s">
        <v>13</v>
      </c>
      <c r="C4488">
        <v>200</v>
      </c>
      <c r="D4488">
        <v>761102763779000</v>
      </c>
      <c r="E4488">
        <v>761102764520100</v>
      </c>
      <c r="F4488">
        <f>(tester_Dani_By_Lucas[[#This Row],[post-handle-timestamp]]-tester_Dani_By_Lucas[[#This Row],[pre-handle-timestamp]])/1000000</f>
        <v>0.74109999999999998</v>
      </c>
    </row>
    <row r="4489" spans="1:6" hidden="1">
      <c r="A4489" t="s">
        <v>6</v>
      </c>
      <c r="B4489" t="s">
        <v>14</v>
      </c>
      <c r="C4489">
        <v>200</v>
      </c>
      <c r="D4489">
        <v>761102779802800</v>
      </c>
      <c r="E4489">
        <v>761102781446400</v>
      </c>
      <c r="F4489">
        <f>(tester_Dani_By_Lucas[[#This Row],[post-handle-timestamp]]-tester_Dani_By_Lucas[[#This Row],[pre-handle-timestamp]])/1000000</f>
        <v>1.6435999999999999</v>
      </c>
    </row>
    <row r="4490" spans="1:6" hidden="1">
      <c r="A4490" t="s">
        <v>6</v>
      </c>
      <c r="B4490" t="s">
        <v>15</v>
      </c>
      <c r="C4490">
        <v>200</v>
      </c>
      <c r="D4490">
        <v>761102795729700</v>
      </c>
      <c r="E4490">
        <v>761102796523600</v>
      </c>
      <c r="F4490">
        <f>(tester_Dani_By_Lucas[[#This Row],[post-handle-timestamp]]-tester_Dani_By_Lucas[[#This Row],[pre-handle-timestamp]])/1000000</f>
        <v>0.79390000000000005</v>
      </c>
    </row>
    <row r="4491" spans="1:6" hidden="1">
      <c r="A4491" t="s">
        <v>6</v>
      </c>
      <c r="B4491" t="s">
        <v>16</v>
      </c>
      <c r="C4491">
        <v>200</v>
      </c>
      <c r="D4491">
        <v>761102811546700</v>
      </c>
      <c r="E4491">
        <v>761102812273900</v>
      </c>
      <c r="F4491">
        <f>(tester_Dani_By_Lucas[[#This Row],[post-handle-timestamp]]-tester_Dani_By_Lucas[[#This Row],[pre-handle-timestamp]])/1000000</f>
        <v>0.72719999999999996</v>
      </c>
    </row>
    <row r="4492" spans="1:6" hidden="1">
      <c r="A4492" t="s">
        <v>6</v>
      </c>
      <c r="B4492" t="s">
        <v>17</v>
      </c>
      <c r="C4492">
        <v>200</v>
      </c>
      <c r="D4492">
        <v>761102827585200</v>
      </c>
      <c r="E4492">
        <v>761102828447100</v>
      </c>
      <c r="F4492">
        <f>(tester_Dani_By_Lucas[[#This Row],[post-handle-timestamp]]-tester_Dani_By_Lucas[[#This Row],[pre-handle-timestamp]])/1000000</f>
        <v>0.8619</v>
      </c>
    </row>
    <row r="4493" spans="1:6" hidden="1">
      <c r="A4493" t="s">
        <v>6</v>
      </c>
      <c r="B4493" t="s">
        <v>18</v>
      </c>
      <c r="C4493">
        <v>200</v>
      </c>
      <c r="D4493">
        <v>761102843322900</v>
      </c>
      <c r="E4493">
        <v>761102844082700</v>
      </c>
      <c r="F4493">
        <f>(tester_Dani_By_Lucas[[#This Row],[post-handle-timestamp]]-tester_Dani_By_Lucas[[#This Row],[pre-handle-timestamp]])/1000000</f>
        <v>0.75980000000000003</v>
      </c>
    </row>
    <row r="4494" spans="1:6" hidden="1">
      <c r="A4494" t="s">
        <v>6</v>
      </c>
      <c r="B4494" t="s">
        <v>19</v>
      </c>
      <c r="C4494">
        <v>200</v>
      </c>
      <c r="D4494">
        <v>761102859062700</v>
      </c>
      <c r="E4494">
        <v>761102859739700</v>
      </c>
      <c r="F4494">
        <f>(tester_Dani_By_Lucas[[#This Row],[post-handle-timestamp]]-tester_Dani_By_Lucas[[#This Row],[pre-handle-timestamp]])/1000000</f>
        <v>0.67700000000000005</v>
      </c>
    </row>
    <row r="4495" spans="1:6" hidden="1">
      <c r="A4495" t="s">
        <v>6</v>
      </c>
      <c r="B4495" t="s">
        <v>20</v>
      </c>
      <c r="C4495">
        <v>200</v>
      </c>
      <c r="D4495">
        <v>761102875357700</v>
      </c>
      <c r="E4495">
        <v>761102876034300</v>
      </c>
      <c r="F4495">
        <f>(tester_Dani_By_Lucas[[#This Row],[post-handle-timestamp]]-tester_Dani_By_Lucas[[#This Row],[pre-handle-timestamp]])/1000000</f>
        <v>0.67659999999999998</v>
      </c>
    </row>
    <row r="4496" spans="1:6" hidden="1">
      <c r="A4496" t="s">
        <v>6</v>
      </c>
      <c r="B4496" t="s">
        <v>21</v>
      </c>
      <c r="C4496">
        <v>200</v>
      </c>
      <c r="D4496">
        <v>761102891131600</v>
      </c>
      <c r="E4496">
        <v>761102891822500</v>
      </c>
      <c r="F4496">
        <f>(tester_Dani_By_Lucas[[#This Row],[post-handle-timestamp]]-tester_Dani_By_Lucas[[#This Row],[pre-handle-timestamp]])/1000000</f>
        <v>0.69089999999999996</v>
      </c>
    </row>
    <row r="4497" spans="1:6" hidden="1">
      <c r="A4497" t="s">
        <v>6</v>
      </c>
      <c r="B4497" t="s">
        <v>22</v>
      </c>
      <c r="C4497">
        <v>200</v>
      </c>
      <c r="D4497">
        <v>761102907174800</v>
      </c>
      <c r="E4497">
        <v>761102907885300</v>
      </c>
      <c r="F4497">
        <f>(tester_Dani_By_Lucas[[#This Row],[post-handle-timestamp]]-tester_Dani_By_Lucas[[#This Row],[pre-handle-timestamp]])/1000000</f>
        <v>0.71050000000000002</v>
      </c>
    </row>
    <row r="4498" spans="1:6">
      <c r="A4498" t="s">
        <v>6</v>
      </c>
      <c r="B4498" t="s">
        <v>33</v>
      </c>
      <c r="C4498">
        <v>200</v>
      </c>
      <c r="D4498">
        <v>761102923073500</v>
      </c>
      <c r="E4498">
        <v>761102929707500</v>
      </c>
      <c r="F4498">
        <f>(tester_Dani_By_Lucas[[#This Row],[post-handle-timestamp]]-tester_Dani_By_Lucas[[#This Row],[pre-handle-timestamp]])/1000000</f>
        <v>6.6340000000000003</v>
      </c>
    </row>
    <row r="4499" spans="1:6" hidden="1">
      <c r="A4499" t="s">
        <v>6</v>
      </c>
      <c r="B4499" t="s">
        <v>9</v>
      </c>
      <c r="C4499">
        <v>200</v>
      </c>
      <c r="D4499">
        <v>761103177600900</v>
      </c>
      <c r="E4499">
        <v>761103178888700</v>
      </c>
      <c r="F4499">
        <f>(tester_Dani_By_Lucas[[#This Row],[post-handle-timestamp]]-tester_Dani_By_Lucas[[#This Row],[pre-handle-timestamp]])/1000000</f>
        <v>1.2878000000000001</v>
      </c>
    </row>
    <row r="4500" spans="1:6" hidden="1">
      <c r="A4500" t="s">
        <v>6</v>
      </c>
      <c r="B4500" t="s">
        <v>10</v>
      </c>
      <c r="C4500">
        <v>200</v>
      </c>
      <c r="D4500">
        <v>761103192829900</v>
      </c>
      <c r="E4500">
        <v>761103193620300</v>
      </c>
      <c r="F4500">
        <f>(tester_Dani_By_Lucas[[#This Row],[post-handle-timestamp]]-tester_Dani_By_Lucas[[#This Row],[pre-handle-timestamp]])/1000000</f>
        <v>0.79039999999999999</v>
      </c>
    </row>
    <row r="4501" spans="1:6" hidden="1">
      <c r="A4501" t="s">
        <v>6</v>
      </c>
      <c r="B4501" t="s">
        <v>11</v>
      </c>
      <c r="C4501">
        <v>200</v>
      </c>
      <c r="D4501">
        <v>761103208809100</v>
      </c>
      <c r="E4501">
        <v>761103209576800</v>
      </c>
      <c r="F4501">
        <f>(tester_Dani_By_Lucas[[#This Row],[post-handle-timestamp]]-tester_Dani_By_Lucas[[#This Row],[pre-handle-timestamp]])/1000000</f>
        <v>0.76770000000000005</v>
      </c>
    </row>
    <row r="4502" spans="1:6" hidden="1">
      <c r="A4502" t="s">
        <v>6</v>
      </c>
      <c r="B4502" t="s">
        <v>12</v>
      </c>
      <c r="C4502">
        <v>200</v>
      </c>
      <c r="D4502">
        <v>761103225010000</v>
      </c>
      <c r="E4502">
        <v>761103225836900</v>
      </c>
      <c r="F4502">
        <f>(tester_Dani_By_Lucas[[#This Row],[post-handle-timestamp]]-tester_Dani_By_Lucas[[#This Row],[pre-handle-timestamp]])/1000000</f>
        <v>0.82689999999999997</v>
      </c>
    </row>
    <row r="4503" spans="1:6" hidden="1">
      <c r="A4503" t="s">
        <v>6</v>
      </c>
      <c r="B4503" t="s">
        <v>13</v>
      </c>
      <c r="C4503">
        <v>200</v>
      </c>
      <c r="D4503">
        <v>761103240823800</v>
      </c>
      <c r="E4503">
        <v>761103241598700</v>
      </c>
      <c r="F4503">
        <f>(tester_Dani_By_Lucas[[#This Row],[post-handle-timestamp]]-tester_Dani_By_Lucas[[#This Row],[pre-handle-timestamp]])/1000000</f>
        <v>0.77490000000000003</v>
      </c>
    </row>
    <row r="4504" spans="1:6" hidden="1">
      <c r="A4504" t="s">
        <v>6</v>
      </c>
      <c r="B4504" t="s">
        <v>14</v>
      </c>
      <c r="C4504">
        <v>200</v>
      </c>
      <c r="D4504">
        <v>761103256527500</v>
      </c>
      <c r="E4504">
        <v>761103257314500</v>
      </c>
      <c r="F4504">
        <f>(tester_Dani_By_Lucas[[#This Row],[post-handle-timestamp]]-tester_Dani_By_Lucas[[#This Row],[pre-handle-timestamp]])/1000000</f>
        <v>0.78700000000000003</v>
      </c>
    </row>
    <row r="4505" spans="1:6" hidden="1">
      <c r="A4505" t="s">
        <v>6</v>
      </c>
      <c r="B4505" t="s">
        <v>15</v>
      </c>
      <c r="C4505">
        <v>200</v>
      </c>
      <c r="D4505">
        <v>761103272556200</v>
      </c>
      <c r="E4505">
        <v>761103273345300</v>
      </c>
      <c r="F4505">
        <f>(tester_Dani_By_Lucas[[#This Row],[post-handle-timestamp]]-tester_Dani_By_Lucas[[#This Row],[pre-handle-timestamp]])/1000000</f>
        <v>0.78910000000000002</v>
      </c>
    </row>
    <row r="4506" spans="1:6" hidden="1">
      <c r="A4506" t="s">
        <v>6</v>
      </c>
      <c r="B4506" t="s">
        <v>16</v>
      </c>
      <c r="C4506">
        <v>200</v>
      </c>
      <c r="D4506">
        <v>761103288339700</v>
      </c>
      <c r="E4506">
        <v>761103289080900</v>
      </c>
      <c r="F4506">
        <f>(tester_Dani_By_Lucas[[#This Row],[post-handle-timestamp]]-tester_Dani_By_Lucas[[#This Row],[pre-handle-timestamp]])/1000000</f>
        <v>0.74119999999999997</v>
      </c>
    </row>
    <row r="4507" spans="1:6" hidden="1">
      <c r="A4507" t="s">
        <v>6</v>
      </c>
      <c r="B4507" t="s">
        <v>17</v>
      </c>
      <c r="C4507">
        <v>200</v>
      </c>
      <c r="D4507">
        <v>761103304454600</v>
      </c>
      <c r="E4507">
        <v>761103305221800</v>
      </c>
      <c r="F4507">
        <f>(tester_Dani_By_Lucas[[#This Row],[post-handle-timestamp]]-tester_Dani_By_Lucas[[#This Row],[pre-handle-timestamp]])/1000000</f>
        <v>0.76719999999999999</v>
      </c>
    </row>
    <row r="4508" spans="1:6" hidden="1">
      <c r="A4508" t="s">
        <v>6</v>
      </c>
      <c r="B4508" t="s">
        <v>18</v>
      </c>
      <c r="C4508">
        <v>200</v>
      </c>
      <c r="D4508">
        <v>761103320352500</v>
      </c>
      <c r="E4508">
        <v>761103321072900</v>
      </c>
      <c r="F4508">
        <f>(tester_Dani_By_Lucas[[#This Row],[post-handle-timestamp]]-tester_Dani_By_Lucas[[#This Row],[pre-handle-timestamp]])/1000000</f>
        <v>0.72040000000000004</v>
      </c>
    </row>
    <row r="4509" spans="1:6" hidden="1">
      <c r="A4509" t="s">
        <v>6</v>
      </c>
      <c r="B4509" t="s">
        <v>19</v>
      </c>
      <c r="C4509">
        <v>200</v>
      </c>
      <c r="D4509">
        <v>761103336461300</v>
      </c>
      <c r="E4509">
        <v>761103337137300</v>
      </c>
      <c r="F4509">
        <f>(tester_Dani_By_Lucas[[#This Row],[post-handle-timestamp]]-tester_Dani_By_Lucas[[#This Row],[pre-handle-timestamp]])/1000000</f>
        <v>0.67600000000000005</v>
      </c>
    </row>
    <row r="4510" spans="1:6" hidden="1">
      <c r="A4510" t="s">
        <v>6</v>
      </c>
      <c r="B4510" t="s">
        <v>20</v>
      </c>
      <c r="C4510">
        <v>200</v>
      </c>
      <c r="D4510">
        <v>761103351908500</v>
      </c>
      <c r="E4510">
        <v>761103352618000</v>
      </c>
      <c r="F4510">
        <f>(tester_Dani_By_Lucas[[#This Row],[post-handle-timestamp]]-tester_Dani_By_Lucas[[#This Row],[pre-handle-timestamp]])/1000000</f>
        <v>0.70950000000000002</v>
      </c>
    </row>
    <row r="4511" spans="1:6" hidden="1">
      <c r="A4511" t="s">
        <v>6</v>
      </c>
      <c r="B4511" t="s">
        <v>21</v>
      </c>
      <c r="C4511">
        <v>200</v>
      </c>
      <c r="D4511">
        <v>761103367946600</v>
      </c>
      <c r="E4511">
        <v>761103368636600</v>
      </c>
      <c r="F4511">
        <f>(tester_Dani_By_Lucas[[#This Row],[post-handle-timestamp]]-tester_Dani_By_Lucas[[#This Row],[pre-handle-timestamp]])/1000000</f>
        <v>0.69</v>
      </c>
    </row>
    <row r="4512" spans="1:6" hidden="1">
      <c r="A4512" t="s">
        <v>6</v>
      </c>
      <c r="B4512" t="s">
        <v>22</v>
      </c>
      <c r="C4512">
        <v>200</v>
      </c>
      <c r="D4512">
        <v>761103383985700</v>
      </c>
      <c r="E4512">
        <v>761103384700900</v>
      </c>
      <c r="F4512">
        <f>(tester_Dani_By_Lucas[[#This Row],[post-handle-timestamp]]-tester_Dani_By_Lucas[[#This Row],[pre-handle-timestamp]])/1000000</f>
        <v>0.71519999999999995</v>
      </c>
    </row>
    <row r="4513" spans="1:6" hidden="1">
      <c r="A4513" t="s">
        <v>6</v>
      </c>
      <c r="B4513" t="s">
        <v>29</v>
      </c>
      <c r="C4513">
        <v>200</v>
      </c>
      <c r="D4513">
        <v>761103398817700</v>
      </c>
      <c r="E4513">
        <v>761103399508000</v>
      </c>
      <c r="F4513">
        <f>(tester_Dani_By_Lucas[[#This Row],[post-handle-timestamp]]-tester_Dani_By_Lucas[[#This Row],[pre-handle-timestamp]])/1000000</f>
        <v>0.69030000000000002</v>
      </c>
    </row>
    <row r="4514" spans="1:6">
      <c r="A4514" t="s">
        <v>6</v>
      </c>
      <c r="B4514" t="s">
        <v>28</v>
      </c>
      <c r="C4514">
        <v>200</v>
      </c>
      <c r="D4514">
        <v>761103413629600</v>
      </c>
      <c r="E4514">
        <v>761103420364800</v>
      </c>
      <c r="F4514">
        <f>(tester_Dani_By_Lucas[[#This Row],[post-handle-timestamp]]-tester_Dani_By_Lucas[[#This Row],[pre-handle-timestamp]])/1000000</f>
        <v>6.7351999999999999</v>
      </c>
    </row>
    <row r="4515" spans="1:6" hidden="1">
      <c r="A4515" t="s">
        <v>6</v>
      </c>
      <c r="B4515" t="s">
        <v>9</v>
      </c>
      <c r="C4515">
        <v>200</v>
      </c>
      <c r="D4515">
        <v>761103764303100</v>
      </c>
      <c r="E4515">
        <v>761103765118500</v>
      </c>
      <c r="F4515">
        <f>(tester_Dani_By_Lucas[[#This Row],[post-handle-timestamp]]-tester_Dani_By_Lucas[[#This Row],[pre-handle-timestamp]])/1000000</f>
        <v>0.81540000000000001</v>
      </c>
    </row>
    <row r="4516" spans="1:6" hidden="1">
      <c r="A4516" t="s">
        <v>6</v>
      </c>
      <c r="B4516" t="s">
        <v>10</v>
      </c>
      <c r="C4516">
        <v>200</v>
      </c>
      <c r="D4516">
        <v>761103780484200</v>
      </c>
      <c r="E4516">
        <v>761103781269200</v>
      </c>
      <c r="F4516">
        <f>(tester_Dani_By_Lucas[[#This Row],[post-handle-timestamp]]-tester_Dani_By_Lucas[[#This Row],[pre-handle-timestamp]])/1000000</f>
        <v>0.78500000000000003</v>
      </c>
    </row>
    <row r="4517" spans="1:6" hidden="1">
      <c r="A4517" t="s">
        <v>6</v>
      </c>
      <c r="B4517" t="s">
        <v>11</v>
      </c>
      <c r="C4517">
        <v>200</v>
      </c>
      <c r="D4517">
        <v>761103796240000</v>
      </c>
      <c r="E4517">
        <v>761103796974200</v>
      </c>
      <c r="F4517">
        <f>(tester_Dani_By_Lucas[[#This Row],[post-handle-timestamp]]-tester_Dani_By_Lucas[[#This Row],[pre-handle-timestamp]])/1000000</f>
        <v>0.73419999999999996</v>
      </c>
    </row>
    <row r="4518" spans="1:6" hidden="1">
      <c r="A4518" t="s">
        <v>6</v>
      </c>
      <c r="B4518" t="s">
        <v>12</v>
      </c>
      <c r="C4518">
        <v>200</v>
      </c>
      <c r="D4518">
        <v>761103811200600</v>
      </c>
      <c r="E4518">
        <v>761103811907000</v>
      </c>
      <c r="F4518">
        <f>(tester_Dani_By_Lucas[[#This Row],[post-handle-timestamp]]-tester_Dani_By_Lucas[[#This Row],[pre-handle-timestamp]])/1000000</f>
        <v>0.70640000000000003</v>
      </c>
    </row>
    <row r="4519" spans="1:6" hidden="1">
      <c r="A4519" t="s">
        <v>6</v>
      </c>
      <c r="B4519" t="s">
        <v>13</v>
      </c>
      <c r="C4519">
        <v>200</v>
      </c>
      <c r="D4519">
        <v>761103827330500</v>
      </c>
      <c r="E4519">
        <v>761103828111500</v>
      </c>
      <c r="F4519">
        <f>(tester_Dani_By_Lucas[[#This Row],[post-handle-timestamp]]-tester_Dani_By_Lucas[[#This Row],[pre-handle-timestamp]])/1000000</f>
        <v>0.78100000000000003</v>
      </c>
    </row>
    <row r="4520" spans="1:6" hidden="1">
      <c r="A4520" t="s">
        <v>6</v>
      </c>
      <c r="B4520" t="s">
        <v>14</v>
      </c>
      <c r="C4520">
        <v>200</v>
      </c>
      <c r="D4520">
        <v>761103842289900</v>
      </c>
      <c r="E4520">
        <v>761103843028500</v>
      </c>
      <c r="F4520">
        <f>(tester_Dani_By_Lucas[[#This Row],[post-handle-timestamp]]-tester_Dani_By_Lucas[[#This Row],[pre-handle-timestamp]])/1000000</f>
        <v>0.73860000000000003</v>
      </c>
    </row>
    <row r="4521" spans="1:6" hidden="1">
      <c r="A4521" t="s">
        <v>6</v>
      </c>
      <c r="B4521" t="s">
        <v>15</v>
      </c>
      <c r="C4521">
        <v>200</v>
      </c>
      <c r="D4521">
        <v>761103857754700</v>
      </c>
      <c r="E4521">
        <v>761103858545400</v>
      </c>
      <c r="F4521">
        <f>(tester_Dani_By_Lucas[[#This Row],[post-handle-timestamp]]-tester_Dani_By_Lucas[[#This Row],[pre-handle-timestamp]])/1000000</f>
        <v>0.79069999999999996</v>
      </c>
    </row>
    <row r="4522" spans="1:6" hidden="1">
      <c r="A4522" t="s">
        <v>6</v>
      </c>
      <c r="B4522" t="s">
        <v>16</v>
      </c>
      <c r="C4522">
        <v>200</v>
      </c>
      <c r="D4522">
        <v>761103873676600</v>
      </c>
      <c r="E4522">
        <v>761103874419400</v>
      </c>
      <c r="F4522">
        <f>(tester_Dani_By_Lucas[[#This Row],[post-handle-timestamp]]-tester_Dani_By_Lucas[[#This Row],[pre-handle-timestamp]])/1000000</f>
        <v>0.74280000000000002</v>
      </c>
    </row>
    <row r="4523" spans="1:6" hidden="1">
      <c r="A4523" t="s">
        <v>6</v>
      </c>
      <c r="B4523" t="s">
        <v>17</v>
      </c>
      <c r="C4523">
        <v>200</v>
      </c>
      <c r="D4523">
        <v>761103889803000</v>
      </c>
      <c r="E4523">
        <v>761103890605700</v>
      </c>
      <c r="F4523">
        <f>(tester_Dani_By_Lucas[[#This Row],[post-handle-timestamp]]-tester_Dani_By_Lucas[[#This Row],[pre-handle-timestamp]])/1000000</f>
        <v>0.80269999999999997</v>
      </c>
    </row>
    <row r="4524" spans="1:6" hidden="1">
      <c r="A4524" t="s">
        <v>6</v>
      </c>
      <c r="B4524" t="s">
        <v>18</v>
      </c>
      <c r="C4524">
        <v>200</v>
      </c>
      <c r="D4524">
        <v>761103905703600</v>
      </c>
      <c r="E4524">
        <v>761103906398900</v>
      </c>
      <c r="F4524">
        <f>(tester_Dani_By_Lucas[[#This Row],[post-handle-timestamp]]-tester_Dani_By_Lucas[[#This Row],[pre-handle-timestamp]])/1000000</f>
        <v>0.69530000000000003</v>
      </c>
    </row>
    <row r="4525" spans="1:6" hidden="1">
      <c r="A4525" t="s">
        <v>6</v>
      </c>
      <c r="B4525" t="s">
        <v>19</v>
      </c>
      <c r="C4525">
        <v>200</v>
      </c>
      <c r="D4525">
        <v>761103921711600</v>
      </c>
      <c r="E4525">
        <v>761103922405400</v>
      </c>
      <c r="F4525">
        <f>(tester_Dani_By_Lucas[[#This Row],[post-handle-timestamp]]-tester_Dani_By_Lucas[[#This Row],[pre-handle-timestamp]])/1000000</f>
        <v>0.69379999999999997</v>
      </c>
    </row>
    <row r="4526" spans="1:6" hidden="1">
      <c r="A4526" t="s">
        <v>6</v>
      </c>
      <c r="B4526" t="s">
        <v>20</v>
      </c>
      <c r="C4526">
        <v>200</v>
      </c>
      <c r="D4526">
        <v>761103937748900</v>
      </c>
      <c r="E4526">
        <v>761103938467200</v>
      </c>
      <c r="F4526">
        <f>(tester_Dani_By_Lucas[[#This Row],[post-handle-timestamp]]-tester_Dani_By_Lucas[[#This Row],[pre-handle-timestamp]])/1000000</f>
        <v>0.71830000000000005</v>
      </c>
    </row>
    <row r="4527" spans="1:6" hidden="1">
      <c r="A4527" t="s">
        <v>6</v>
      </c>
      <c r="B4527" t="s">
        <v>21</v>
      </c>
      <c r="C4527">
        <v>200</v>
      </c>
      <c r="D4527">
        <v>761103953271900</v>
      </c>
      <c r="E4527">
        <v>761103953989400</v>
      </c>
      <c r="F4527">
        <f>(tester_Dani_By_Lucas[[#This Row],[post-handle-timestamp]]-tester_Dani_By_Lucas[[#This Row],[pre-handle-timestamp]])/1000000</f>
        <v>0.71750000000000003</v>
      </c>
    </row>
    <row r="4528" spans="1:6" hidden="1">
      <c r="A4528" t="s">
        <v>6</v>
      </c>
      <c r="B4528" t="s">
        <v>22</v>
      </c>
      <c r="C4528">
        <v>200</v>
      </c>
      <c r="D4528">
        <v>761103969380600</v>
      </c>
      <c r="E4528">
        <v>761103970096000</v>
      </c>
      <c r="F4528">
        <f>(tester_Dani_By_Lucas[[#This Row],[post-handle-timestamp]]-tester_Dani_By_Lucas[[#This Row],[pre-handle-timestamp]])/1000000</f>
        <v>0.71540000000000004</v>
      </c>
    </row>
    <row r="4529" spans="1:6" hidden="1">
      <c r="A4529" t="s">
        <v>6</v>
      </c>
      <c r="B4529" t="s">
        <v>29</v>
      </c>
      <c r="C4529">
        <v>200</v>
      </c>
      <c r="D4529">
        <v>761103985260900</v>
      </c>
      <c r="E4529">
        <v>761103985952900</v>
      </c>
      <c r="F4529">
        <f>(tester_Dani_By_Lucas[[#This Row],[post-handle-timestamp]]-tester_Dani_By_Lucas[[#This Row],[pre-handle-timestamp]])/1000000</f>
        <v>0.69199999999999995</v>
      </c>
    </row>
    <row r="4530" spans="1:6">
      <c r="A4530" t="s">
        <v>6</v>
      </c>
      <c r="B4530" t="s">
        <v>30</v>
      </c>
      <c r="C4530">
        <v>200</v>
      </c>
      <c r="D4530">
        <v>761104001295300</v>
      </c>
      <c r="E4530">
        <v>761104008364600</v>
      </c>
      <c r="F4530">
        <f>(tester_Dani_By_Lucas[[#This Row],[post-handle-timestamp]]-tester_Dani_By_Lucas[[#This Row],[pre-handle-timestamp]])/1000000</f>
        <v>7.0693000000000001</v>
      </c>
    </row>
    <row r="4531" spans="1:6" hidden="1">
      <c r="A4531" t="s">
        <v>6</v>
      </c>
      <c r="B4531" t="s">
        <v>9</v>
      </c>
      <c r="C4531">
        <v>200</v>
      </c>
      <c r="D4531">
        <v>761104240232900</v>
      </c>
      <c r="E4531">
        <v>761104241310800</v>
      </c>
      <c r="F4531">
        <f>(tester_Dani_By_Lucas[[#This Row],[post-handle-timestamp]]-tester_Dani_By_Lucas[[#This Row],[pre-handle-timestamp]])/1000000</f>
        <v>1.0779000000000001</v>
      </c>
    </row>
    <row r="4532" spans="1:6" hidden="1">
      <c r="A4532" t="s">
        <v>6</v>
      </c>
      <c r="B4532" t="s">
        <v>10</v>
      </c>
      <c r="C4532">
        <v>200</v>
      </c>
      <c r="D4532">
        <v>761104254578100</v>
      </c>
      <c r="E4532">
        <v>761104255387400</v>
      </c>
      <c r="F4532">
        <f>(tester_Dani_By_Lucas[[#This Row],[post-handle-timestamp]]-tester_Dani_By_Lucas[[#This Row],[pre-handle-timestamp]])/1000000</f>
        <v>0.80930000000000002</v>
      </c>
    </row>
    <row r="4533" spans="1:6" hidden="1">
      <c r="A4533" t="s">
        <v>6</v>
      </c>
      <c r="B4533" t="s">
        <v>11</v>
      </c>
      <c r="C4533">
        <v>200</v>
      </c>
      <c r="D4533">
        <v>761104270132400</v>
      </c>
      <c r="E4533">
        <v>761104270857100</v>
      </c>
      <c r="F4533">
        <f>(tester_Dani_By_Lucas[[#This Row],[post-handle-timestamp]]-tester_Dani_By_Lucas[[#This Row],[pre-handle-timestamp]])/1000000</f>
        <v>0.72470000000000001</v>
      </c>
    </row>
    <row r="4534" spans="1:6" hidden="1">
      <c r="A4534" t="s">
        <v>6</v>
      </c>
      <c r="B4534" t="s">
        <v>12</v>
      </c>
      <c r="C4534">
        <v>200</v>
      </c>
      <c r="D4534">
        <v>761104286260700</v>
      </c>
      <c r="E4534">
        <v>761104287038200</v>
      </c>
      <c r="F4534">
        <f>(tester_Dani_By_Lucas[[#This Row],[post-handle-timestamp]]-tester_Dani_By_Lucas[[#This Row],[pre-handle-timestamp]])/1000000</f>
        <v>0.77749999999999997</v>
      </c>
    </row>
    <row r="4535" spans="1:6" hidden="1">
      <c r="A4535" t="s">
        <v>6</v>
      </c>
      <c r="B4535" t="s">
        <v>13</v>
      </c>
      <c r="C4535">
        <v>200</v>
      </c>
      <c r="D4535">
        <v>761104302207700</v>
      </c>
      <c r="E4535">
        <v>761104302976700</v>
      </c>
      <c r="F4535">
        <f>(tester_Dani_By_Lucas[[#This Row],[post-handle-timestamp]]-tester_Dani_By_Lucas[[#This Row],[pre-handle-timestamp]])/1000000</f>
        <v>0.76900000000000002</v>
      </c>
    </row>
    <row r="4536" spans="1:6" hidden="1">
      <c r="A4536" t="s">
        <v>6</v>
      </c>
      <c r="B4536" t="s">
        <v>14</v>
      </c>
      <c r="C4536">
        <v>200</v>
      </c>
      <c r="D4536">
        <v>761104318219900</v>
      </c>
      <c r="E4536">
        <v>761104318996900</v>
      </c>
      <c r="F4536">
        <f>(tester_Dani_By_Lucas[[#This Row],[post-handle-timestamp]]-tester_Dani_By_Lucas[[#This Row],[pre-handle-timestamp]])/1000000</f>
        <v>0.77700000000000002</v>
      </c>
    </row>
    <row r="4537" spans="1:6" hidden="1">
      <c r="A4537" t="s">
        <v>6</v>
      </c>
      <c r="B4537" t="s">
        <v>15</v>
      </c>
      <c r="C4537">
        <v>200</v>
      </c>
      <c r="D4537">
        <v>761104334283700</v>
      </c>
      <c r="E4537">
        <v>761104335048500</v>
      </c>
      <c r="F4537">
        <f>(tester_Dani_By_Lucas[[#This Row],[post-handle-timestamp]]-tester_Dani_By_Lucas[[#This Row],[pre-handle-timestamp]])/1000000</f>
        <v>0.76480000000000004</v>
      </c>
    </row>
    <row r="4538" spans="1:6" hidden="1">
      <c r="A4538" t="s">
        <v>6</v>
      </c>
      <c r="B4538" t="s">
        <v>16</v>
      </c>
      <c r="C4538">
        <v>200</v>
      </c>
      <c r="D4538">
        <v>761104349734400</v>
      </c>
      <c r="E4538">
        <v>761104350502000</v>
      </c>
      <c r="F4538">
        <f>(tester_Dani_By_Lucas[[#This Row],[post-handle-timestamp]]-tester_Dani_By_Lucas[[#This Row],[pre-handle-timestamp]])/1000000</f>
        <v>0.76759999999999995</v>
      </c>
    </row>
    <row r="4539" spans="1:6" hidden="1">
      <c r="A4539" t="s">
        <v>6</v>
      </c>
      <c r="B4539" t="s">
        <v>17</v>
      </c>
      <c r="C4539">
        <v>200</v>
      </c>
      <c r="D4539">
        <v>761104365830400</v>
      </c>
      <c r="E4539">
        <v>761104366636400</v>
      </c>
      <c r="F4539">
        <f>(tester_Dani_By_Lucas[[#This Row],[post-handle-timestamp]]-tester_Dani_By_Lucas[[#This Row],[pre-handle-timestamp]])/1000000</f>
        <v>0.80600000000000005</v>
      </c>
    </row>
    <row r="4540" spans="1:6" hidden="1">
      <c r="A4540" t="s">
        <v>6</v>
      </c>
      <c r="B4540" t="s">
        <v>18</v>
      </c>
      <c r="C4540">
        <v>200</v>
      </c>
      <c r="D4540">
        <v>761104381725900</v>
      </c>
      <c r="E4540">
        <v>761104382407100</v>
      </c>
      <c r="F4540">
        <f>(tester_Dani_By_Lucas[[#This Row],[post-handle-timestamp]]-tester_Dani_By_Lucas[[#This Row],[pre-handle-timestamp]])/1000000</f>
        <v>0.68120000000000003</v>
      </c>
    </row>
    <row r="4541" spans="1:6" hidden="1">
      <c r="A4541" t="s">
        <v>6</v>
      </c>
      <c r="B4541" t="s">
        <v>19</v>
      </c>
      <c r="C4541">
        <v>200</v>
      </c>
      <c r="D4541">
        <v>761104397714000</v>
      </c>
      <c r="E4541">
        <v>761104398431700</v>
      </c>
      <c r="F4541">
        <f>(tester_Dani_By_Lucas[[#This Row],[post-handle-timestamp]]-tester_Dani_By_Lucas[[#This Row],[pre-handle-timestamp]])/1000000</f>
        <v>0.7177</v>
      </c>
    </row>
    <row r="4542" spans="1:6" hidden="1">
      <c r="A4542" t="s">
        <v>6</v>
      </c>
      <c r="B4542" t="s">
        <v>20</v>
      </c>
      <c r="C4542">
        <v>200</v>
      </c>
      <c r="D4542">
        <v>761104413807900</v>
      </c>
      <c r="E4542">
        <v>761104414550900</v>
      </c>
      <c r="F4542">
        <f>(tester_Dani_By_Lucas[[#This Row],[post-handle-timestamp]]-tester_Dani_By_Lucas[[#This Row],[pre-handle-timestamp]])/1000000</f>
        <v>0.74299999999999999</v>
      </c>
    </row>
    <row r="4543" spans="1:6" hidden="1">
      <c r="A4543" t="s">
        <v>6</v>
      </c>
      <c r="B4543" t="s">
        <v>21</v>
      </c>
      <c r="C4543">
        <v>200</v>
      </c>
      <c r="D4543">
        <v>761104429792700</v>
      </c>
      <c r="E4543">
        <v>761104430463700</v>
      </c>
      <c r="F4543">
        <f>(tester_Dani_By_Lucas[[#This Row],[post-handle-timestamp]]-tester_Dani_By_Lucas[[#This Row],[pre-handle-timestamp]])/1000000</f>
        <v>0.67100000000000004</v>
      </c>
    </row>
    <row r="4544" spans="1:6" hidden="1">
      <c r="A4544" t="s">
        <v>6</v>
      </c>
      <c r="B4544" t="s">
        <v>22</v>
      </c>
      <c r="C4544">
        <v>200</v>
      </c>
      <c r="D4544">
        <v>761104444919600</v>
      </c>
      <c r="E4544">
        <v>761104445618300</v>
      </c>
      <c r="F4544">
        <f>(tester_Dani_By_Lucas[[#This Row],[post-handle-timestamp]]-tester_Dani_By_Lucas[[#This Row],[pre-handle-timestamp]])/1000000</f>
        <v>0.69869999999999999</v>
      </c>
    </row>
    <row r="4545" spans="1:6">
      <c r="A4545" t="s">
        <v>6</v>
      </c>
      <c r="B4545" t="s">
        <v>33</v>
      </c>
      <c r="C4545">
        <v>200</v>
      </c>
      <c r="D4545">
        <v>761104460798900</v>
      </c>
      <c r="E4545">
        <v>761104469654200</v>
      </c>
      <c r="F4545">
        <f>(tester_Dani_By_Lucas[[#This Row],[post-handle-timestamp]]-tester_Dani_By_Lucas[[#This Row],[pre-handle-timestamp]])/1000000</f>
        <v>8.8552999999999997</v>
      </c>
    </row>
    <row r="4546" spans="1:6" hidden="1">
      <c r="A4546" t="s">
        <v>6</v>
      </c>
      <c r="B4546" t="s">
        <v>9</v>
      </c>
      <c r="C4546">
        <v>200</v>
      </c>
      <c r="D4546">
        <v>761104646226300</v>
      </c>
      <c r="E4546">
        <v>761104647502700</v>
      </c>
      <c r="F4546">
        <f>(tester_Dani_By_Lucas[[#This Row],[post-handle-timestamp]]-tester_Dani_By_Lucas[[#This Row],[pre-handle-timestamp]])/1000000</f>
        <v>1.2764</v>
      </c>
    </row>
    <row r="4547" spans="1:6" hidden="1">
      <c r="A4547" t="s">
        <v>6</v>
      </c>
      <c r="B4547" t="s">
        <v>10</v>
      </c>
      <c r="C4547">
        <v>200</v>
      </c>
      <c r="D4547">
        <v>761104662422900</v>
      </c>
      <c r="E4547">
        <v>761104663386900</v>
      </c>
      <c r="F4547">
        <f>(tester_Dani_By_Lucas[[#This Row],[post-handle-timestamp]]-tester_Dani_By_Lucas[[#This Row],[pre-handle-timestamp]])/1000000</f>
        <v>0.96399999999999997</v>
      </c>
    </row>
    <row r="4548" spans="1:6" hidden="1">
      <c r="A4548" t="s">
        <v>6</v>
      </c>
      <c r="B4548" t="s">
        <v>16</v>
      </c>
      <c r="C4548">
        <v>200</v>
      </c>
      <c r="D4548">
        <v>761104678203800</v>
      </c>
      <c r="E4548">
        <v>761104679134500</v>
      </c>
      <c r="F4548">
        <f>(tester_Dani_By_Lucas[[#This Row],[post-handle-timestamp]]-tester_Dani_By_Lucas[[#This Row],[pre-handle-timestamp]])/1000000</f>
        <v>0.93069999999999997</v>
      </c>
    </row>
    <row r="4549" spans="1:6" hidden="1">
      <c r="A4549" t="s">
        <v>6</v>
      </c>
      <c r="B4549" t="s">
        <v>11</v>
      </c>
      <c r="C4549">
        <v>200</v>
      </c>
      <c r="D4549">
        <v>761104694611700</v>
      </c>
      <c r="E4549">
        <v>761104695853100</v>
      </c>
      <c r="F4549">
        <f>(tester_Dani_By_Lucas[[#This Row],[post-handle-timestamp]]-tester_Dani_By_Lucas[[#This Row],[pre-handle-timestamp]])/1000000</f>
        <v>1.2414000000000001</v>
      </c>
    </row>
    <row r="4550" spans="1:6" hidden="1">
      <c r="A4550" t="s">
        <v>6</v>
      </c>
      <c r="B4550" t="s">
        <v>12</v>
      </c>
      <c r="C4550">
        <v>200</v>
      </c>
      <c r="D4550">
        <v>761104709544500</v>
      </c>
      <c r="E4550">
        <v>761104710720400</v>
      </c>
      <c r="F4550">
        <f>(tester_Dani_By_Lucas[[#This Row],[post-handle-timestamp]]-tester_Dani_By_Lucas[[#This Row],[pre-handle-timestamp]])/1000000</f>
        <v>1.1758999999999999</v>
      </c>
    </row>
    <row r="4551" spans="1:6" hidden="1">
      <c r="A4551" t="s">
        <v>6</v>
      </c>
      <c r="B4551" t="s">
        <v>13</v>
      </c>
      <c r="C4551">
        <v>200</v>
      </c>
      <c r="D4551">
        <v>761104724342600</v>
      </c>
      <c r="E4551">
        <v>761104725223000</v>
      </c>
      <c r="F4551">
        <f>(tester_Dani_By_Lucas[[#This Row],[post-handle-timestamp]]-tester_Dani_By_Lucas[[#This Row],[pre-handle-timestamp]])/1000000</f>
        <v>0.88039999999999996</v>
      </c>
    </row>
    <row r="4552" spans="1:6" hidden="1">
      <c r="A4552" t="s">
        <v>6</v>
      </c>
      <c r="B4552" t="s">
        <v>14</v>
      </c>
      <c r="C4552">
        <v>200</v>
      </c>
      <c r="D4552">
        <v>761104740111300</v>
      </c>
      <c r="E4552">
        <v>761104740935900</v>
      </c>
      <c r="F4552">
        <f>(tester_Dani_By_Lucas[[#This Row],[post-handle-timestamp]]-tester_Dani_By_Lucas[[#This Row],[pre-handle-timestamp]])/1000000</f>
        <v>0.8246</v>
      </c>
    </row>
    <row r="4553" spans="1:6" hidden="1">
      <c r="A4553" t="s">
        <v>6</v>
      </c>
      <c r="B4553" t="s">
        <v>15</v>
      </c>
      <c r="C4553">
        <v>200</v>
      </c>
      <c r="D4553">
        <v>761104755578300</v>
      </c>
      <c r="E4553">
        <v>761104756363600</v>
      </c>
      <c r="F4553">
        <f>(tester_Dani_By_Lucas[[#This Row],[post-handle-timestamp]]-tester_Dani_By_Lucas[[#This Row],[pre-handle-timestamp]])/1000000</f>
        <v>0.7853</v>
      </c>
    </row>
    <row r="4554" spans="1:6" hidden="1">
      <c r="A4554" t="s">
        <v>6</v>
      </c>
      <c r="B4554" t="s">
        <v>17</v>
      </c>
      <c r="C4554">
        <v>200</v>
      </c>
      <c r="D4554">
        <v>761104771540000</v>
      </c>
      <c r="E4554">
        <v>761104772330900</v>
      </c>
      <c r="F4554">
        <f>(tester_Dani_By_Lucas[[#This Row],[post-handle-timestamp]]-tester_Dani_By_Lucas[[#This Row],[pre-handle-timestamp]])/1000000</f>
        <v>0.79090000000000005</v>
      </c>
    </row>
    <row r="4555" spans="1:6" hidden="1">
      <c r="A4555" t="s">
        <v>6</v>
      </c>
      <c r="B4555" t="s">
        <v>18</v>
      </c>
      <c r="C4555">
        <v>200</v>
      </c>
      <c r="D4555">
        <v>761104787573800</v>
      </c>
      <c r="E4555">
        <v>761104788310800</v>
      </c>
      <c r="F4555">
        <f>(tester_Dani_By_Lucas[[#This Row],[post-handle-timestamp]]-tester_Dani_By_Lucas[[#This Row],[pre-handle-timestamp]])/1000000</f>
        <v>0.73699999999999999</v>
      </c>
    </row>
    <row r="4556" spans="1:6" hidden="1">
      <c r="A4556" t="s">
        <v>6</v>
      </c>
      <c r="B4556" t="s">
        <v>19</v>
      </c>
      <c r="C4556">
        <v>200</v>
      </c>
      <c r="D4556">
        <v>761104803641000</v>
      </c>
      <c r="E4556">
        <v>761104804446600</v>
      </c>
      <c r="F4556">
        <f>(tester_Dani_By_Lucas[[#This Row],[post-handle-timestamp]]-tester_Dani_By_Lucas[[#This Row],[pre-handle-timestamp]])/1000000</f>
        <v>0.80559999999999998</v>
      </c>
    </row>
    <row r="4557" spans="1:6" hidden="1">
      <c r="A4557" t="s">
        <v>6</v>
      </c>
      <c r="B4557" t="s">
        <v>20</v>
      </c>
      <c r="C4557">
        <v>200</v>
      </c>
      <c r="D4557">
        <v>761104819737800</v>
      </c>
      <c r="E4557">
        <v>761104820436300</v>
      </c>
      <c r="F4557">
        <f>(tester_Dani_By_Lucas[[#This Row],[post-handle-timestamp]]-tester_Dani_By_Lucas[[#This Row],[pre-handle-timestamp]])/1000000</f>
        <v>0.69850000000000001</v>
      </c>
    </row>
    <row r="4558" spans="1:6" hidden="1">
      <c r="A4558" t="s">
        <v>6</v>
      </c>
      <c r="B4558" t="s">
        <v>21</v>
      </c>
      <c r="C4558">
        <v>200</v>
      </c>
      <c r="D4558">
        <v>761104835828300</v>
      </c>
      <c r="E4558">
        <v>761104836615700</v>
      </c>
      <c r="F4558">
        <f>(tester_Dani_By_Lucas[[#This Row],[post-handle-timestamp]]-tester_Dani_By_Lucas[[#This Row],[pre-handle-timestamp]])/1000000</f>
        <v>0.78739999999999999</v>
      </c>
    </row>
    <row r="4559" spans="1:6" hidden="1">
      <c r="A4559" t="s">
        <v>6</v>
      </c>
      <c r="B4559" t="s">
        <v>22</v>
      </c>
      <c r="C4559">
        <v>200</v>
      </c>
      <c r="D4559">
        <v>761104851185900</v>
      </c>
      <c r="E4559">
        <v>761104851908500</v>
      </c>
      <c r="F4559">
        <f>(tester_Dani_By_Lucas[[#This Row],[post-handle-timestamp]]-tester_Dani_By_Lucas[[#This Row],[pre-handle-timestamp]])/1000000</f>
        <v>0.72260000000000002</v>
      </c>
    </row>
    <row r="4560" spans="1:6" hidden="1">
      <c r="A4560" t="s">
        <v>6</v>
      </c>
      <c r="B4560" t="s">
        <v>29</v>
      </c>
      <c r="C4560">
        <v>200</v>
      </c>
      <c r="D4560">
        <v>761104867095600</v>
      </c>
      <c r="E4560">
        <v>761104867817400</v>
      </c>
      <c r="F4560">
        <f>(tester_Dani_By_Lucas[[#This Row],[post-handle-timestamp]]-tester_Dani_By_Lucas[[#This Row],[pre-handle-timestamp]])/1000000</f>
        <v>0.7218</v>
      </c>
    </row>
    <row r="4561" spans="1:6">
      <c r="A4561" t="s">
        <v>6</v>
      </c>
      <c r="B4561" t="s">
        <v>34</v>
      </c>
      <c r="C4561">
        <v>200</v>
      </c>
      <c r="D4561">
        <v>761104882943100</v>
      </c>
      <c r="E4561">
        <v>761104890574000</v>
      </c>
      <c r="F4561">
        <f>(tester_Dani_By_Lucas[[#This Row],[post-handle-timestamp]]-tester_Dani_By_Lucas[[#This Row],[pre-handle-timestamp]])/1000000</f>
        <v>7.6308999999999996</v>
      </c>
    </row>
    <row r="4562" spans="1:6" hidden="1">
      <c r="A4562" t="s">
        <v>6</v>
      </c>
      <c r="B4562" t="s">
        <v>9</v>
      </c>
      <c r="C4562">
        <v>200</v>
      </c>
      <c r="D4562">
        <v>761105059179100</v>
      </c>
      <c r="E4562">
        <v>761105060059000</v>
      </c>
      <c r="F4562">
        <f>(tester_Dani_By_Lucas[[#This Row],[post-handle-timestamp]]-tester_Dani_By_Lucas[[#This Row],[pre-handle-timestamp]])/1000000</f>
        <v>0.87990000000000002</v>
      </c>
    </row>
    <row r="4563" spans="1:6" hidden="1">
      <c r="A4563" t="s">
        <v>6</v>
      </c>
      <c r="B4563" t="s">
        <v>10</v>
      </c>
      <c r="C4563">
        <v>200</v>
      </c>
      <c r="D4563">
        <v>761105075314700</v>
      </c>
      <c r="E4563">
        <v>761105076082400</v>
      </c>
      <c r="F4563">
        <f>(tester_Dani_By_Lucas[[#This Row],[post-handle-timestamp]]-tester_Dani_By_Lucas[[#This Row],[pre-handle-timestamp]])/1000000</f>
        <v>0.76770000000000005</v>
      </c>
    </row>
    <row r="4564" spans="1:6" hidden="1">
      <c r="A4564" t="s">
        <v>6</v>
      </c>
      <c r="B4564" t="s">
        <v>11</v>
      </c>
      <c r="C4564">
        <v>200</v>
      </c>
      <c r="D4564">
        <v>761105090888800</v>
      </c>
      <c r="E4564">
        <v>761105091641700</v>
      </c>
      <c r="F4564">
        <f>(tester_Dani_By_Lucas[[#This Row],[post-handle-timestamp]]-tester_Dani_By_Lucas[[#This Row],[pre-handle-timestamp]])/1000000</f>
        <v>0.75290000000000001</v>
      </c>
    </row>
    <row r="4565" spans="1:6" hidden="1">
      <c r="A4565" t="s">
        <v>6</v>
      </c>
      <c r="B4565" t="s">
        <v>12</v>
      </c>
      <c r="C4565">
        <v>200</v>
      </c>
      <c r="D4565">
        <v>761105106920200</v>
      </c>
      <c r="E4565">
        <v>761105107647200</v>
      </c>
      <c r="F4565">
        <f>(tester_Dani_By_Lucas[[#This Row],[post-handle-timestamp]]-tester_Dani_By_Lucas[[#This Row],[pre-handle-timestamp]])/1000000</f>
        <v>0.72699999999999998</v>
      </c>
    </row>
    <row r="4566" spans="1:6" hidden="1">
      <c r="A4566" t="s">
        <v>6</v>
      </c>
      <c r="B4566" t="s">
        <v>18</v>
      </c>
      <c r="C4566">
        <v>200</v>
      </c>
      <c r="D4566">
        <v>761105122844600</v>
      </c>
      <c r="E4566">
        <v>761105123566700</v>
      </c>
      <c r="F4566">
        <f>(tester_Dani_By_Lucas[[#This Row],[post-handle-timestamp]]-tester_Dani_By_Lucas[[#This Row],[pre-handle-timestamp]])/1000000</f>
        <v>0.72209999999999996</v>
      </c>
    </row>
    <row r="4567" spans="1:6" hidden="1">
      <c r="A4567" t="s">
        <v>6</v>
      </c>
      <c r="B4567" t="s">
        <v>13</v>
      </c>
      <c r="C4567">
        <v>200</v>
      </c>
      <c r="D4567">
        <v>761105138162000</v>
      </c>
      <c r="E4567">
        <v>761105138937400</v>
      </c>
      <c r="F4567">
        <f>(tester_Dani_By_Lucas[[#This Row],[post-handle-timestamp]]-tester_Dani_By_Lucas[[#This Row],[pre-handle-timestamp]])/1000000</f>
        <v>0.77539999999999998</v>
      </c>
    </row>
    <row r="4568" spans="1:6" hidden="1">
      <c r="A4568" t="s">
        <v>6</v>
      </c>
      <c r="B4568" t="s">
        <v>14</v>
      </c>
      <c r="C4568">
        <v>200</v>
      </c>
      <c r="D4568">
        <v>761105154387900</v>
      </c>
      <c r="E4568">
        <v>761105155213000</v>
      </c>
      <c r="F4568">
        <f>(tester_Dani_By_Lucas[[#This Row],[post-handle-timestamp]]-tester_Dani_By_Lucas[[#This Row],[pre-handle-timestamp]])/1000000</f>
        <v>0.82509999999999994</v>
      </c>
    </row>
    <row r="4569" spans="1:6" hidden="1">
      <c r="A4569" t="s">
        <v>6</v>
      </c>
      <c r="B4569" t="s">
        <v>15</v>
      </c>
      <c r="C4569">
        <v>200</v>
      </c>
      <c r="D4569">
        <v>761105170398100</v>
      </c>
      <c r="E4569">
        <v>761105171184100</v>
      </c>
      <c r="F4569">
        <f>(tester_Dani_By_Lucas[[#This Row],[post-handle-timestamp]]-tester_Dani_By_Lucas[[#This Row],[pre-handle-timestamp]])/1000000</f>
        <v>0.78600000000000003</v>
      </c>
    </row>
    <row r="4570" spans="1:6" hidden="1">
      <c r="A4570" t="s">
        <v>6</v>
      </c>
      <c r="B4570" t="s">
        <v>16</v>
      </c>
      <c r="C4570">
        <v>200</v>
      </c>
      <c r="D4570">
        <v>761105186325900</v>
      </c>
      <c r="E4570">
        <v>761105187183300</v>
      </c>
      <c r="F4570">
        <f>(tester_Dani_By_Lucas[[#This Row],[post-handle-timestamp]]-tester_Dani_By_Lucas[[#This Row],[pre-handle-timestamp]])/1000000</f>
        <v>0.85740000000000005</v>
      </c>
    </row>
    <row r="4571" spans="1:6" hidden="1">
      <c r="A4571" t="s">
        <v>6</v>
      </c>
      <c r="B4571" t="s">
        <v>17</v>
      </c>
      <c r="C4571">
        <v>200</v>
      </c>
      <c r="D4571">
        <v>761105202122200</v>
      </c>
      <c r="E4571">
        <v>761105202917100</v>
      </c>
      <c r="F4571">
        <f>(tester_Dani_By_Lucas[[#This Row],[post-handle-timestamp]]-tester_Dani_By_Lucas[[#This Row],[pre-handle-timestamp]])/1000000</f>
        <v>0.79490000000000005</v>
      </c>
    </row>
    <row r="4572" spans="1:6" hidden="1">
      <c r="A4572" t="s">
        <v>6</v>
      </c>
      <c r="B4572" t="s">
        <v>19</v>
      </c>
      <c r="C4572">
        <v>200</v>
      </c>
      <c r="D4572">
        <v>761105218549900</v>
      </c>
      <c r="E4572">
        <v>761105219565300</v>
      </c>
      <c r="F4572">
        <f>(tester_Dani_By_Lucas[[#This Row],[post-handle-timestamp]]-tester_Dani_By_Lucas[[#This Row],[pre-handle-timestamp]])/1000000</f>
        <v>1.0154000000000001</v>
      </c>
    </row>
    <row r="4573" spans="1:6" hidden="1">
      <c r="A4573" t="s">
        <v>6</v>
      </c>
      <c r="B4573" t="s">
        <v>20</v>
      </c>
      <c r="C4573">
        <v>200</v>
      </c>
      <c r="D4573">
        <v>761105233655900</v>
      </c>
      <c r="E4573">
        <v>761105234382700</v>
      </c>
      <c r="F4573">
        <f>(tester_Dani_By_Lucas[[#This Row],[post-handle-timestamp]]-tester_Dani_By_Lucas[[#This Row],[pre-handle-timestamp]])/1000000</f>
        <v>0.7268</v>
      </c>
    </row>
    <row r="4574" spans="1:6" hidden="1">
      <c r="A4574" t="s">
        <v>6</v>
      </c>
      <c r="B4574" t="s">
        <v>21</v>
      </c>
      <c r="C4574">
        <v>200</v>
      </c>
      <c r="D4574">
        <v>761105249118500</v>
      </c>
      <c r="E4574">
        <v>761105249805500</v>
      </c>
      <c r="F4574">
        <f>(tester_Dani_By_Lucas[[#This Row],[post-handle-timestamp]]-tester_Dani_By_Lucas[[#This Row],[pre-handle-timestamp]])/1000000</f>
        <v>0.68700000000000006</v>
      </c>
    </row>
    <row r="4575" spans="1:6" hidden="1">
      <c r="A4575" t="s">
        <v>6</v>
      </c>
      <c r="B4575" t="s">
        <v>22</v>
      </c>
      <c r="C4575">
        <v>200</v>
      </c>
      <c r="D4575">
        <v>761105265139500</v>
      </c>
      <c r="E4575">
        <v>761105265809800</v>
      </c>
      <c r="F4575">
        <f>(tester_Dani_By_Lucas[[#This Row],[post-handle-timestamp]]-tester_Dani_By_Lucas[[#This Row],[pre-handle-timestamp]])/1000000</f>
        <v>0.67030000000000001</v>
      </c>
    </row>
    <row r="4576" spans="1:6">
      <c r="A4576" t="s">
        <v>6</v>
      </c>
      <c r="B4576" t="s">
        <v>28</v>
      </c>
      <c r="C4576">
        <v>200</v>
      </c>
      <c r="D4576">
        <v>761105280826300</v>
      </c>
      <c r="E4576">
        <v>761105287429100</v>
      </c>
      <c r="F4576">
        <f>(tester_Dani_By_Lucas[[#This Row],[post-handle-timestamp]]-tester_Dani_By_Lucas[[#This Row],[pre-handle-timestamp]])/1000000</f>
        <v>6.6028000000000002</v>
      </c>
    </row>
    <row r="4577" spans="1:6" hidden="1">
      <c r="A4577" t="s">
        <v>6</v>
      </c>
      <c r="B4577" t="s">
        <v>9</v>
      </c>
      <c r="C4577">
        <v>200</v>
      </c>
      <c r="D4577">
        <v>761105677577100</v>
      </c>
      <c r="E4577">
        <v>761105678406800</v>
      </c>
      <c r="F4577">
        <f>(tester_Dani_By_Lucas[[#This Row],[post-handle-timestamp]]-tester_Dani_By_Lucas[[#This Row],[pre-handle-timestamp]])/1000000</f>
        <v>0.82969999999999999</v>
      </c>
    </row>
    <row r="4578" spans="1:6" hidden="1">
      <c r="A4578" t="s">
        <v>6</v>
      </c>
      <c r="B4578" t="s">
        <v>10</v>
      </c>
      <c r="C4578">
        <v>200</v>
      </c>
      <c r="D4578">
        <v>761105693731700</v>
      </c>
      <c r="E4578">
        <v>761105694516700</v>
      </c>
      <c r="F4578">
        <f>(tester_Dani_By_Lucas[[#This Row],[post-handle-timestamp]]-tester_Dani_By_Lucas[[#This Row],[pre-handle-timestamp]])/1000000</f>
        <v>0.78500000000000003</v>
      </c>
    </row>
    <row r="4579" spans="1:6" hidden="1">
      <c r="A4579" t="s">
        <v>6</v>
      </c>
      <c r="B4579" t="s">
        <v>11</v>
      </c>
      <c r="C4579">
        <v>200</v>
      </c>
      <c r="D4579">
        <v>761105708748000</v>
      </c>
      <c r="E4579">
        <v>761105709492200</v>
      </c>
      <c r="F4579">
        <f>(tester_Dani_By_Lucas[[#This Row],[post-handle-timestamp]]-tester_Dani_By_Lucas[[#This Row],[pre-handle-timestamp]])/1000000</f>
        <v>0.74419999999999997</v>
      </c>
    </row>
    <row r="4580" spans="1:6" hidden="1">
      <c r="A4580" t="s">
        <v>6</v>
      </c>
      <c r="B4580" t="s">
        <v>12</v>
      </c>
      <c r="C4580">
        <v>200</v>
      </c>
      <c r="D4580">
        <v>761105723587800</v>
      </c>
      <c r="E4580">
        <v>761105724298500</v>
      </c>
      <c r="F4580">
        <f>(tester_Dani_By_Lucas[[#This Row],[post-handle-timestamp]]-tester_Dani_By_Lucas[[#This Row],[pre-handle-timestamp]])/1000000</f>
        <v>0.7107</v>
      </c>
    </row>
    <row r="4581" spans="1:6" hidden="1">
      <c r="A4581" t="s">
        <v>6</v>
      </c>
      <c r="B4581" t="s">
        <v>13</v>
      </c>
      <c r="C4581">
        <v>200</v>
      </c>
      <c r="D4581">
        <v>761105738638600</v>
      </c>
      <c r="E4581">
        <v>761105739355600</v>
      </c>
      <c r="F4581">
        <f>(tester_Dani_By_Lucas[[#This Row],[post-handle-timestamp]]-tester_Dani_By_Lucas[[#This Row],[pre-handle-timestamp]])/1000000</f>
        <v>0.71699999999999997</v>
      </c>
    </row>
    <row r="4582" spans="1:6" hidden="1">
      <c r="A4582" t="s">
        <v>6</v>
      </c>
      <c r="B4582" t="s">
        <v>14</v>
      </c>
      <c r="C4582">
        <v>200</v>
      </c>
      <c r="D4582">
        <v>761105754307800</v>
      </c>
      <c r="E4582">
        <v>761105755045600</v>
      </c>
      <c r="F4582">
        <f>(tester_Dani_By_Lucas[[#This Row],[post-handle-timestamp]]-tester_Dani_By_Lucas[[#This Row],[pre-handle-timestamp]])/1000000</f>
        <v>0.73780000000000001</v>
      </c>
    </row>
    <row r="4583" spans="1:6" hidden="1">
      <c r="A4583" t="s">
        <v>6</v>
      </c>
      <c r="B4583" t="s">
        <v>15</v>
      </c>
      <c r="C4583">
        <v>200</v>
      </c>
      <c r="D4583">
        <v>761105770164100</v>
      </c>
      <c r="E4583">
        <v>761105770958700</v>
      </c>
      <c r="F4583">
        <f>(tester_Dani_By_Lucas[[#This Row],[post-handle-timestamp]]-tester_Dani_By_Lucas[[#This Row],[pre-handle-timestamp]])/1000000</f>
        <v>0.79459999999999997</v>
      </c>
    </row>
    <row r="4584" spans="1:6" hidden="1">
      <c r="A4584" t="s">
        <v>6</v>
      </c>
      <c r="B4584" t="s">
        <v>16</v>
      </c>
      <c r="C4584">
        <v>200</v>
      </c>
      <c r="D4584">
        <v>761105786222100</v>
      </c>
      <c r="E4584">
        <v>761105786965900</v>
      </c>
      <c r="F4584">
        <f>(tester_Dani_By_Lucas[[#This Row],[post-handle-timestamp]]-tester_Dani_By_Lucas[[#This Row],[pre-handle-timestamp]])/1000000</f>
        <v>0.74380000000000002</v>
      </c>
    </row>
    <row r="4585" spans="1:6" hidden="1">
      <c r="A4585" t="s">
        <v>6</v>
      </c>
      <c r="B4585" t="s">
        <v>17</v>
      </c>
      <c r="C4585">
        <v>200</v>
      </c>
      <c r="D4585">
        <v>761105802488900</v>
      </c>
      <c r="E4585">
        <v>761105803524200</v>
      </c>
      <c r="F4585">
        <f>(tester_Dani_By_Lucas[[#This Row],[post-handle-timestamp]]-tester_Dani_By_Lucas[[#This Row],[pre-handle-timestamp]])/1000000</f>
        <v>1.0353000000000001</v>
      </c>
    </row>
    <row r="4586" spans="1:6" hidden="1">
      <c r="A4586" t="s">
        <v>6</v>
      </c>
      <c r="B4586" t="s">
        <v>18</v>
      </c>
      <c r="C4586">
        <v>200</v>
      </c>
      <c r="D4586">
        <v>761105818282200</v>
      </c>
      <c r="E4586">
        <v>761105819000200</v>
      </c>
      <c r="F4586">
        <f>(tester_Dani_By_Lucas[[#This Row],[post-handle-timestamp]]-tester_Dani_By_Lucas[[#This Row],[pre-handle-timestamp]])/1000000</f>
        <v>0.71799999999999997</v>
      </c>
    </row>
    <row r="4587" spans="1:6" hidden="1">
      <c r="A4587" t="s">
        <v>6</v>
      </c>
      <c r="B4587" t="s">
        <v>19</v>
      </c>
      <c r="C4587">
        <v>200</v>
      </c>
      <c r="D4587">
        <v>761105834372800</v>
      </c>
      <c r="E4587">
        <v>761105835093600</v>
      </c>
      <c r="F4587">
        <f>(tester_Dani_By_Lucas[[#This Row],[post-handle-timestamp]]-tester_Dani_By_Lucas[[#This Row],[pre-handle-timestamp]])/1000000</f>
        <v>0.7208</v>
      </c>
    </row>
    <row r="4588" spans="1:6" hidden="1">
      <c r="A4588" t="s">
        <v>6</v>
      </c>
      <c r="B4588" t="s">
        <v>20</v>
      </c>
      <c r="C4588">
        <v>200</v>
      </c>
      <c r="D4588">
        <v>761105849778900</v>
      </c>
      <c r="E4588">
        <v>761105850443900</v>
      </c>
      <c r="F4588">
        <f>(tester_Dani_By_Lucas[[#This Row],[post-handle-timestamp]]-tester_Dani_By_Lucas[[#This Row],[pre-handle-timestamp]])/1000000</f>
        <v>0.66500000000000004</v>
      </c>
    </row>
    <row r="4589" spans="1:6" hidden="1">
      <c r="A4589" t="s">
        <v>6</v>
      </c>
      <c r="B4589" t="s">
        <v>21</v>
      </c>
      <c r="C4589">
        <v>200</v>
      </c>
      <c r="D4589">
        <v>761105865858400</v>
      </c>
      <c r="E4589">
        <v>761105866531700</v>
      </c>
      <c r="F4589">
        <f>(tester_Dani_By_Lucas[[#This Row],[post-handle-timestamp]]-tester_Dani_By_Lucas[[#This Row],[pre-handle-timestamp]])/1000000</f>
        <v>0.67330000000000001</v>
      </c>
    </row>
    <row r="4590" spans="1:6" hidden="1">
      <c r="A4590" t="s">
        <v>6</v>
      </c>
      <c r="B4590" t="s">
        <v>22</v>
      </c>
      <c r="C4590">
        <v>200</v>
      </c>
      <c r="D4590">
        <v>761105881785900</v>
      </c>
      <c r="E4590">
        <v>761105882459600</v>
      </c>
      <c r="F4590">
        <f>(tester_Dani_By_Lucas[[#This Row],[post-handle-timestamp]]-tester_Dani_By_Lucas[[#This Row],[pre-handle-timestamp]])/1000000</f>
        <v>0.67369999999999997</v>
      </c>
    </row>
    <row r="4591" spans="1:6" hidden="1">
      <c r="A4591" t="s">
        <v>6</v>
      </c>
      <c r="B4591" t="s">
        <v>29</v>
      </c>
      <c r="C4591">
        <v>200</v>
      </c>
      <c r="D4591">
        <v>761105901449200</v>
      </c>
      <c r="E4591">
        <v>761105903184500</v>
      </c>
      <c r="F4591">
        <f>(tester_Dani_By_Lucas[[#This Row],[post-handle-timestamp]]-tester_Dani_By_Lucas[[#This Row],[pre-handle-timestamp]])/1000000</f>
        <v>1.7353000000000001</v>
      </c>
    </row>
    <row r="4592" spans="1:6">
      <c r="A4592" t="s">
        <v>6</v>
      </c>
      <c r="B4592" t="s">
        <v>30</v>
      </c>
      <c r="C4592">
        <v>200</v>
      </c>
      <c r="D4592">
        <v>761105929893600</v>
      </c>
      <c r="E4592">
        <v>761105949927000</v>
      </c>
      <c r="F4592">
        <f>(tester_Dani_By_Lucas[[#This Row],[post-handle-timestamp]]-tester_Dani_By_Lucas[[#This Row],[pre-handle-timestamp]])/1000000</f>
        <v>20.0334</v>
      </c>
    </row>
    <row r="4593" spans="1:6" hidden="1">
      <c r="A4593" t="s">
        <v>6</v>
      </c>
      <c r="B4593" t="s">
        <v>9</v>
      </c>
      <c r="C4593">
        <v>200</v>
      </c>
      <c r="D4593">
        <v>761106137734100</v>
      </c>
      <c r="E4593">
        <v>761106139162300</v>
      </c>
      <c r="F4593">
        <f>(tester_Dani_By_Lucas[[#This Row],[post-handle-timestamp]]-tester_Dani_By_Lucas[[#This Row],[pre-handle-timestamp]])/1000000</f>
        <v>1.4281999999999999</v>
      </c>
    </row>
    <row r="4594" spans="1:6" hidden="1">
      <c r="A4594" t="s">
        <v>6</v>
      </c>
      <c r="B4594" t="s">
        <v>10</v>
      </c>
      <c r="C4594">
        <v>200</v>
      </c>
      <c r="D4594">
        <v>761106152206500</v>
      </c>
      <c r="E4594">
        <v>761106153059700</v>
      </c>
      <c r="F4594">
        <f>(tester_Dani_By_Lucas[[#This Row],[post-handle-timestamp]]-tester_Dani_By_Lucas[[#This Row],[pre-handle-timestamp]])/1000000</f>
        <v>0.85319999999999996</v>
      </c>
    </row>
    <row r="4595" spans="1:6" hidden="1">
      <c r="A4595" t="s">
        <v>6</v>
      </c>
      <c r="B4595" t="s">
        <v>11</v>
      </c>
      <c r="C4595">
        <v>200</v>
      </c>
      <c r="D4595">
        <v>761106168020600</v>
      </c>
      <c r="E4595">
        <v>761106168790200</v>
      </c>
      <c r="F4595">
        <f>(tester_Dani_By_Lucas[[#This Row],[post-handle-timestamp]]-tester_Dani_By_Lucas[[#This Row],[pre-handle-timestamp]])/1000000</f>
        <v>0.76959999999999995</v>
      </c>
    </row>
    <row r="4596" spans="1:6" hidden="1">
      <c r="A4596" t="s">
        <v>6</v>
      </c>
      <c r="B4596" t="s">
        <v>12</v>
      </c>
      <c r="C4596">
        <v>200</v>
      </c>
      <c r="D4596">
        <v>761106184344900</v>
      </c>
      <c r="E4596">
        <v>761106185494800</v>
      </c>
      <c r="F4596">
        <f>(tester_Dani_By_Lucas[[#This Row],[post-handle-timestamp]]-tester_Dani_By_Lucas[[#This Row],[pre-handle-timestamp]])/1000000</f>
        <v>1.1498999999999999</v>
      </c>
    </row>
    <row r="4597" spans="1:6" hidden="1">
      <c r="A4597" t="s">
        <v>6</v>
      </c>
      <c r="B4597" t="s">
        <v>13</v>
      </c>
      <c r="C4597">
        <v>200</v>
      </c>
      <c r="D4597">
        <v>761106199003000</v>
      </c>
      <c r="E4597">
        <v>761106199818100</v>
      </c>
      <c r="F4597">
        <f>(tester_Dani_By_Lucas[[#This Row],[post-handle-timestamp]]-tester_Dani_By_Lucas[[#This Row],[pre-handle-timestamp]])/1000000</f>
        <v>0.81510000000000005</v>
      </c>
    </row>
    <row r="4598" spans="1:6" hidden="1">
      <c r="A4598" t="s">
        <v>6</v>
      </c>
      <c r="B4598" t="s">
        <v>14</v>
      </c>
      <c r="C4598">
        <v>200</v>
      </c>
      <c r="D4598">
        <v>761106215251500</v>
      </c>
      <c r="E4598">
        <v>761106216118200</v>
      </c>
      <c r="F4598">
        <f>(tester_Dani_By_Lucas[[#This Row],[post-handle-timestamp]]-tester_Dani_By_Lucas[[#This Row],[pre-handle-timestamp]])/1000000</f>
        <v>0.86670000000000003</v>
      </c>
    </row>
    <row r="4599" spans="1:6" hidden="1">
      <c r="A4599" t="s">
        <v>6</v>
      </c>
      <c r="B4599" t="s">
        <v>15</v>
      </c>
      <c r="C4599">
        <v>200</v>
      </c>
      <c r="D4599">
        <v>761106230023600</v>
      </c>
      <c r="E4599">
        <v>761106230777700</v>
      </c>
      <c r="F4599">
        <f>(tester_Dani_By_Lucas[[#This Row],[post-handle-timestamp]]-tester_Dani_By_Lucas[[#This Row],[pre-handle-timestamp]])/1000000</f>
        <v>0.75409999999999999</v>
      </c>
    </row>
    <row r="4600" spans="1:6" hidden="1">
      <c r="A4600" t="s">
        <v>6</v>
      </c>
      <c r="B4600" t="s">
        <v>16</v>
      </c>
      <c r="C4600">
        <v>200</v>
      </c>
      <c r="D4600">
        <v>761106245489000</v>
      </c>
      <c r="E4600">
        <v>761106246252800</v>
      </c>
      <c r="F4600">
        <f>(tester_Dani_By_Lucas[[#This Row],[post-handle-timestamp]]-tester_Dani_By_Lucas[[#This Row],[pre-handle-timestamp]])/1000000</f>
        <v>0.76380000000000003</v>
      </c>
    </row>
    <row r="4601" spans="1:6" hidden="1">
      <c r="A4601" t="s">
        <v>6</v>
      </c>
      <c r="B4601" t="s">
        <v>17</v>
      </c>
      <c r="C4601">
        <v>200</v>
      </c>
      <c r="D4601">
        <v>761106261561500</v>
      </c>
      <c r="E4601">
        <v>761106262371800</v>
      </c>
      <c r="F4601">
        <f>(tester_Dani_By_Lucas[[#This Row],[post-handle-timestamp]]-tester_Dani_By_Lucas[[#This Row],[pre-handle-timestamp]])/1000000</f>
        <v>0.81030000000000002</v>
      </c>
    </row>
    <row r="4602" spans="1:6" hidden="1">
      <c r="A4602" t="s">
        <v>6</v>
      </c>
      <c r="B4602" t="s">
        <v>18</v>
      </c>
      <c r="C4602">
        <v>200</v>
      </c>
      <c r="D4602">
        <v>761106277697600</v>
      </c>
      <c r="E4602">
        <v>761106278461500</v>
      </c>
      <c r="F4602">
        <f>(tester_Dani_By_Lucas[[#This Row],[post-handle-timestamp]]-tester_Dani_By_Lucas[[#This Row],[pre-handle-timestamp]])/1000000</f>
        <v>0.76390000000000002</v>
      </c>
    </row>
    <row r="4603" spans="1:6" hidden="1">
      <c r="A4603" t="s">
        <v>6</v>
      </c>
      <c r="B4603" t="s">
        <v>19</v>
      </c>
      <c r="C4603">
        <v>200</v>
      </c>
      <c r="D4603">
        <v>761106293425700</v>
      </c>
      <c r="E4603">
        <v>761106294148500</v>
      </c>
      <c r="F4603">
        <f>(tester_Dani_By_Lucas[[#This Row],[post-handle-timestamp]]-tester_Dani_By_Lucas[[#This Row],[pre-handle-timestamp]])/1000000</f>
        <v>0.7228</v>
      </c>
    </row>
    <row r="4604" spans="1:6" hidden="1">
      <c r="A4604" t="s">
        <v>6</v>
      </c>
      <c r="B4604" t="s">
        <v>20</v>
      </c>
      <c r="C4604">
        <v>200</v>
      </c>
      <c r="D4604">
        <v>761106309612000</v>
      </c>
      <c r="E4604">
        <v>761106310356400</v>
      </c>
      <c r="F4604">
        <f>(tester_Dani_By_Lucas[[#This Row],[post-handle-timestamp]]-tester_Dani_By_Lucas[[#This Row],[pre-handle-timestamp]])/1000000</f>
        <v>0.74439999999999995</v>
      </c>
    </row>
    <row r="4605" spans="1:6" hidden="1">
      <c r="A4605" t="s">
        <v>6</v>
      </c>
      <c r="B4605" t="s">
        <v>21</v>
      </c>
      <c r="C4605">
        <v>200</v>
      </c>
      <c r="D4605">
        <v>761106325604000</v>
      </c>
      <c r="E4605">
        <v>761106326382300</v>
      </c>
      <c r="F4605">
        <f>(tester_Dani_By_Lucas[[#This Row],[post-handle-timestamp]]-tester_Dani_By_Lucas[[#This Row],[pre-handle-timestamp]])/1000000</f>
        <v>0.77829999999999999</v>
      </c>
    </row>
    <row r="4606" spans="1:6" hidden="1">
      <c r="A4606" t="s">
        <v>6</v>
      </c>
      <c r="B4606" t="s">
        <v>22</v>
      </c>
      <c r="C4606">
        <v>200</v>
      </c>
      <c r="D4606">
        <v>761106341629500</v>
      </c>
      <c r="E4606">
        <v>761106342345800</v>
      </c>
      <c r="F4606">
        <f>(tester_Dani_By_Lucas[[#This Row],[post-handle-timestamp]]-tester_Dani_By_Lucas[[#This Row],[pre-handle-timestamp]])/1000000</f>
        <v>0.71630000000000005</v>
      </c>
    </row>
    <row r="4607" spans="1:6">
      <c r="A4607" t="s">
        <v>6</v>
      </c>
      <c r="B4607" t="s">
        <v>33</v>
      </c>
      <c r="C4607">
        <v>200</v>
      </c>
      <c r="D4607">
        <v>761106356887800</v>
      </c>
      <c r="E4607">
        <v>761106363433400</v>
      </c>
      <c r="F4607">
        <f>(tester_Dani_By_Lucas[[#This Row],[post-handle-timestamp]]-tester_Dani_By_Lucas[[#This Row],[pre-handle-timestamp]])/1000000</f>
        <v>6.5456000000000003</v>
      </c>
    </row>
    <row r="4608" spans="1:6" hidden="1">
      <c r="A4608" t="s">
        <v>6</v>
      </c>
      <c r="B4608" t="s">
        <v>9</v>
      </c>
      <c r="C4608">
        <v>200</v>
      </c>
      <c r="D4608">
        <v>761106497960600</v>
      </c>
      <c r="E4608">
        <v>761106499187900</v>
      </c>
      <c r="F4608">
        <f>(tester_Dani_By_Lucas[[#This Row],[post-handle-timestamp]]-tester_Dani_By_Lucas[[#This Row],[pre-handle-timestamp]])/1000000</f>
        <v>1.2273000000000001</v>
      </c>
    </row>
    <row r="4609" spans="1:6" hidden="1">
      <c r="A4609" t="s">
        <v>6</v>
      </c>
      <c r="B4609" t="s">
        <v>10</v>
      </c>
      <c r="C4609">
        <v>200</v>
      </c>
      <c r="D4609">
        <v>761106512942900</v>
      </c>
      <c r="E4609">
        <v>761106513686600</v>
      </c>
      <c r="F4609">
        <f>(tester_Dani_By_Lucas[[#This Row],[post-handle-timestamp]]-tester_Dani_By_Lucas[[#This Row],[pre-handle-timestamp]])/1000000</f>
        <v>0.74370000000000003</v>
      </c>
    </row>
    <row r="4610" spans="1:6" hidden="1">
      <c r="A4610" t="s">
        <v>6</v>
      </c>
      <c r="B4610" t="s">
        <v>11</v>
      </c>
      <c r="C4610">
        <v>200</v>
      </c>
      <c r="D4610">
        <v>761106528546500</v>
      </c>
      <c r="E4610">
        <v>761106529205500</v>
      </c>
      <c r="F4610">
        <f>(tester_Dani_By_Lucas[[#This Row],[post-handle-timestamp]]-tester_Dani_By_Lucas[[#This Row],[pre-handle-timestamp]])/1000000</f>
        <v>0.65900000000000003</v>
      </c>
    </row>
    <row r="4611" spans="1:6" hidden="1">
      <c r="A4611" t="s">
        <v>6</v>
      </c>
      <c r="B4611" t="s">
        <v>12</v>
      </c>
      <c r="C4611">
        <v>200</v>
      </c>
      <c r="D4611">
        <v>761106545142300</v>
      </c>
      <c r="E4611">
        <v>761106545867100</v>
      </c>
      <c r="F4611">
        <f>(tester_Dani_By_Lucas[[#This Row],[post-handle-timestamp]]-tester_Dani_By_Lucas[[#This Row],[pre-handle-timestamp]])/1000000</f>
        <v>0.7248</v>
      </c>
    </row>
    <row r="4612" spans="1:6" hidden="1">
      <c r="A4612" t="s">
        <v>6</v>
      </c>
      <c r="B4612" t="s">
        <v>13</v>
      </c>
      <c r="C4612">
        <v>200</v>
      </c>
      <c r="D4612">
        <v>761106561236900</v>
      </c>
      <c r="E4612">
        <v>761106561975100</v>
      </c>
      <c r="F4612">
        <f>(tester_Dani_By_Lucas[[#This Row],[post-handle-timestamp]]-tester_Dani_By_Lucas[[#This Row],[pre-handle-timestamp]])/1000000</f>
        <v>0.73819999999999997</v>
      </c>
    </row>
    <row r="4613" spans="1:6" hidden="1">
      <c r="A4613" t="s">
        <v>6</v>
      </c>
      <c r="B4613" t="s">
        <v>14</v>
      </c>
      <c r="C4613">
        <v>200</v>
      </c>
      <c r="D4613">
        <v>761106576250100</v>
      </c>
      <c r="E4613">
        <v>761106577040400</v>
      </c>
      <c r="F4613">
        <f>(tester_Dani_By_Lucas[[#This Row],[post-handle-timestamp]]-tester_Dani_By_Lucas[[#This Row],[pre-handle-timestamp]])/1000000</f>
        <v>0.7903</v>
      </c>
    </row>
    <row r="4614" spans="1:6" hidden="1">
      <c r="A4614" t="s">
        <v>6</v>
      </c>
      <c r="B4614" t="s">
        <v>15</v>
      </c>
      <c r="C4614">
        <v>200</v>
      </c>
      <c r="D4614">
        <v>761106591119800</v>
      </c>
      <c r="E4614">
        <v>761106591828000</v>
      </c>
      <c r="F4614">
        <f>(tester_Dani_By_Lucas[[#This Row],[post-handle-timestamp]]-tester_Dani_By_Lucas[[#This Row],[pre-handle-timestamp]])/1000000</f>
        <v>0.70820000000000005</v>
      </c>
    </row>
    <row r="4615" spans="1:6" hidden="1">
      <c r="A4615" t="s">
        <v>6</v>
      </c>
      <c r="B4615" t="s">
        <v>16</v>
      </c>
      <c r="C4615">
        <v>200</v>
      </c>
      <c r="D4615">
        <v>761106607164000</v>
      </c>
      <c r="E4615">
        <v>761106607922600</v>
      </c>
      <c r="F4615">
        <f>(tester_Dani_By_Lucas[[#This Row],[post-handle-timestamp]]-tester_Dani_By_Lucas[[#This Row],[pre-handle-timestamp]])/1000000</f>
        <v>0.75860000000000005</v>
      </c>
    </row>
    <row r="4616" spans="1:6" hidden="1">
      <c r="A4616" t="s">
        <v>6</v>
      </c>
      <c r="B4616" t="s">
        <v>17</v>
      </c>
      <c r="C4616">
        <v>200</v>
      </c>
      <c r="D4616">
        <v>761106623264800</v>
      </c>
      <c r="E4616">
        <v>761106624039600</v>
      </c>
      <c r="F4616">
        <f>(tester_Dani_By_Lucas[[#This Row],[post-handle-timestamp]]-tester_Dani_By_Lucas[[#This Row],[pre-handle-timestamp]])/1000000</f>
        <v>0.77480000000000004</v>
      </c>
    </row>
    <row r="4617" spans="1:6" hidden="1">
      <c r="A4617" t="s">
        <v>6</v>
      </c>
      <c r="B4617" t="s">
        <v>18</v>
      </c>
      <c r="C4617">
        <v>200</v>
      </c>
      <c r="D4617">
        <v>761106639316600</v>
      </c>
      <c r="E4617">
        <v>761106640099600</v>
      </c>
      <c r="F4617">
        <f>(tester_Dani_By_Lucas[[#This Row],[post-handle-timestamp]]-tester_Dani_By_Lucas[[#This Row],[pre-handle-timestamp]])/1000000</f>
        <v>0.78300000000000003</v>
      </c>
    </row>
    <row r="4618" spans="1:6" hidden="1">
      <c r="A4618" t="s">
        <v>6</v>
      </c>
      <c r="B4618" t="s">
        <v>19</v>
      </c>
      <c r="C4618">
        <v>200</v>
      </c>
      <c r="D4618">
        <v>761106654895800</v>
      </c>
      <c r="E4618">
        <v>761106655677000</v>
      </c>
      <c r="F4618">
        <f>(tester_Dani_By_Lucas[[#This Row],[post-handle-timestamp]]-tester_Dani_By_Lucas[[#This Row],[pre-handle-timestamp]])/1000000</f>
        <v>0.78120000000000001</v>
      </c>
    </row>
    <row r="4619" spans="1:6" hidden="1">
      <c r="A4619" t="s">
        <v>6</v>
      </c>
      <c r="B4619" t="s">
        <v>20</v>
      </c>
      <c r="C4619">
        <v>200</v>
      </c>
      <c r="D4619">
        <v>761106671082200</v>
      </c>
      <c r="E4619">
        <v>761106671922700</v>
      </c>
      <c r="F4619">
        <f>(tester_Dani_By_Lucas[[#This Row],[post-handle-timestamp]]-tester_Dani_By_Lucas[[#This Row],[pre-handle-timestamp]])/1000000</f>
        <v>0.84050000000000002</v>
      </c>
    </row>
    <row r="4620" spans="1:6" hidden="1">
      <c r="A4620" t="s">
        <v>6</v>
      </c>
      <c r="B4620" t="s">
        <v>21</v>
      </c>
      <c r="C4620">
        <v>200</v>
      </c>
      <c r="D4620">
        <v>761106687122200</v>
      </c>
      <c r="E4620">
        <v>761106687903400</v>
      </c>
      <c r="F4620">
        <f>(tester_Dani_By_Lucas[[#This Row],[post-handle-timestamp]]-tester_Dani_By_Lucas[[#This Row],[pre-handle-timestamp]])/1000000</f>
        <v>0.78120000000000001</v>
      </c>
    </row>
    <row r="4621" spans="1:6" hidden="1">
      <c r="A4621" t="s">
        <v>6</v>
      </c>
      <c r="B4621" t="s">
        <v>22</v>
      </c>
      <c r="C4621">
        <v>200</v>
      </c>
      <c r="D4621">
        <v>761106702994900</v>
      </c>
      <c r="E4621">
        <v>761106703745300</v>
      </c>
      <c r="F4621">
        <f>(tester_Dani_By_Lucas[[#This Row],[post-handle-timestamp]]-tester_Dani_By_Lucas[[#This Row],[pre-handle-timestamp]])/1000000</f>
        <v>0.75039999999999996</v>
      </c>
    </row>
    <row r="4622" spans="1:6" hidden="1">
      <c r="A4622" t="s">
        <v>6</v>
      </c>
      <c r="B4622" t="s">
        <v>29</v>
      </c>
      <c r="C4622">
        <v>200</v>
      </c>
      <c r="D4622">
        <v>761106719091300</v>
      </c>
      <c r="E4622">
        <v>761106719897200</v>
      </c>
      <c r="F4622">
        <f>(tester_Dani_By_Lucas[[#This Row],[post-handle-timestamp]]-tester_Dani_By_Lucas[[#This Row],[pre-handle-timestamp]])/1000000</f>
        <v>0.80589999999999995</v>
      </c>
    </row>
    <row r="4623" spans="1:6">
      <c r="A4623" t="s">
        <v>6</v>
      </c>
      <c r="B4623" t="s">
        <v>34</v>
      </c>
      <c r="C4623">
        <v>200</v>
      </c>
      <c r="D4623">
        <v>761106734776800</v>
      </c>
      <c r="E4623">
        <v>761106742766100</v>
      </c>
      <c r="F4623">
        <f>(tester_Dani_By_Lucas[[#This Row],[post-handle-timestamp]]-tester_Dani_By_Lucas[[#This Row],[pre-handle-timestamp]])/1000000</f>
        <v>7.9893000000000001</v>
      </c>
    </row>
    <row r="4624" spans="1:6" hidden="1">
      <c r="A4624" t="s">
        <v>6</v>
      </c>
      <c r="B4624" t="s">
        <v>9</v>
      </c>
      <c r="C4624">
        <v>200</v>
      </c>
      <c r="D4624">
        <v>761106904875600</v>
      </c>
      <c r="E4624">
        <v>761106905680700</v>
      </c>
      <c r="F4624">
        <f>(tester_Dani_By_Lucas[[#This Row],[post-handle-timestamp]]-tester_Dani_By_Lucas[[#This Row],[pre-handle-timestamp]])/1000000</f>
        <v>0.80510000000000004</v>
      </c>
    </row>
    <row r="4625" spans="1:6" hidden="1">
      <c r="A4625" t="s">
        <v>6</v>
      </c>
      <c r="B4625" t="s">
        <v>10</v>
      </c>
      <c r="C4625">
        <v>200</v>
      </c>
      <c r="D4625">
        <v>761106920544200</v>
      </c>
      <c r="E4625">
        <v>761106921339600</v>
      </c>
      <c r="F4625">
        <f>(tester_Dani_By_Lucas[[#This Row],[post-handle-timestamp]]-tester_Dani_By_Lucas[[#This Row],[pre-handle-timestamp]])/1000000</f>
        <v>0.7954</v>
      </c>
    </row>
    <row r="4626" spans="1:6" hidden="1">
      <c r="A4626" t="s">
        <v>6</v>
      </c>
      <c r="B4626" t="s">
        <v>11</v>
      </c>
      <c r="C4626">
        <v>200</v>
      </c>
      <c r="D4626">
        <v>761106936517100</v>
      </c>
      <c r="E4626">
        <v>761106937210500</v>
      </c>
      <c r="F4626">
        <f>(tester_Dani_By_Lucas[[#This Row],[post-handle-timestamp]]-tester_Dani_By_Lucas[[#This Row],[pre-handle-timestamp]])/1000000</f>
        <v>0.69340000000000002</v>
      </c>
    </row>
    <row r="4627" spans="1:6" hidden="1">
      <c r="A4627" t="s">
        <v>6</v>
      </c>
      <c r="B4627" t="s">
        <v>12</v>
      </c>
      <c r="C4627">
        <v>200</v>
      </c>
      <c r="D4627">
        <v>761106951929300</v>
      </c>
      <c r="E4627">
        <v>761106952682800</v>
      </c>
      <c r="F4627">
        <f>(tester_Dani_By_Lucas[[#This Row],[post-handle-timestamp]]-tester_Dani_By_Lucas[[#This Row],[pre-handle-timestamp]])/1000000</f>
        <v>0.75349999999999995</v>
      </c>
    </row>
    <row r="4628" spans="1:6" hidden="1">
      <c r="A4628" t="s">
        <v>6</v>
      </c>
      <c r="B4628" t="s">
        <v>13</v>
      </c>
      <c r="C4628">
        <v>200</v>
      </c>
      <c r="D4628">
        <v>761106967900100</v>
      </c>
      <c r="E4628">
        <v>761106968621100</v>
      </c>
      <c r="F4628">
        <f>(tester_Dani_By_Lucas[[#This Row],[post-handle-timestamp]]-tester_Dani_By_Lucas[[#This Row],[pre-handle-timestamp]])/1000000</f>
        <v>0.72099999999999997</v>
      </c>
    </row>
    <row r="4629" spans="1:6" hidden="1">
      <c r="A4629" t="s">
        <v>6</v>
      </c>
      <c r="B4629" t="s">
        <v>14</v>
      </c>
      <c r="C4629">
        <v>200</v>
      </c>
      <c r="D4629">
        <v>761106984060300</v>
      </c>
      <c r="E4629">
        <v>761106984801800</v>
      </c>
      <c r="F4629">
        <f>(tester_Dani_By_Lucas[[#This Row],[post-handle-timestamp]]-tester_Dani_By_Lucas[[#This Row],[pre-handle-timestamp]])/1000000</f>
        <v>0.74150000000000005</v>
      </c>
    </row>
    <row r="4630" spans="1:6" hidden="1">
      <c r="A4630" t="s">
        <v>6</v>
      </c>
      <c r="B4630" t="s">
        <v>15</v>
      </c>
      <c r="C4630">
        <v>200</v>
      </c>
      <c r="D4630">
        <v>761106999044000</v>
      </c>
      <c r="E4630">
        <v>761106999781900</v>
      </c>
      <c r="F4630">
        <f>(tester_Dani_By_Lucas[[#This Row],[post-handle-timestamp]]-tester_Dani_By_Lucas[[#This Row],[pre-handle-timestamp]])/1000000</f>
        <v>0.7379</v>
      </c>
    </row>
    <row r="4631" spans="1:6" hidden="1">
      <c r="A4631" t="s">
        <v>6</v>
      </c>
      <c r="B4631" t="s">
        <v>16</v>
      </c>
      <c r="C4631">
        <v>200</v>
      </c>
      <c r="D4631">
        <v>761107014147300</v>
      </c>
      <c r="E4631">
        <v>761107014949700</v>
      </c>
      <c r="F4631">
        <f>(tester_Dani_By_Lucas[[#This Row],[post-handle-timestamp]]-tester_Dani_By_Lucas[[#This Row],[pre-handle-timestamp]])/1000000</f>
        <v>0.8024</v>
      </c>
    </row>
    <row r="4632" spans="1:6" hidden="1">
      <c r="A4632" t="s">
        <v>6</v>
      </c>
      <c r="B4632" t="s">
        <v>17</v>
      </c>
      <c r="C4632">
        <v>200</v>
      </c>
      <c r="D4632">
        <v>761107029157300</v>
      </c>
      <c r="E4632">
        <v>761107030137900</v>
      </c>
      <c r="F4632">
        <f>(tester_Dani_By_Lucas[[#This Row],[post-handle-timestamp]]-tester_Dani_By_Lucas[[#This Row],[pre-handle-timestamp]])/1000000</f>
        <v>0.98060000000000003</v>
      </c>
    </row>
    <row r="4633" spans="1:6" hidden="1">
      <c r="A4633" t="s">
        <v>6</v>
      </c>
      <c r="B4633" t="s">
        <v>18</v>
      </c>
      <c r="C4633">
        <v>200</v>
      </c>
      <c r="D4633">
        <v>761107045873600</v>
      </c>
      <c r="E4633">
        <v>761107046665900</v>
      </c>
      <c r="F4633">
        <f>(tester_Dani_By_Lucas[[#This Row],[post-handle-timestamp]]-tester_Dani_By_Lucas[[#This Row],[pre-handle-timestamp]])/1000000</f>
        <v>0.7923</v>
      </c>
    </row>
    <row r="4634" spans="1:6" hidden="1">
      <c r="A4634" t="s">
        <v>6</v>
      </c>
      <c r="B4634" t="s">
        <v>19</v>
      </c>
      <c r="C4634">
        <v>200</v>
      </c>
      <c r="D4634">
        <v>761107061670000</v>
      </c>
      <c r="E4634">
        <v>761107062429800</v>
      </c>
      <c r="F4634">
        <f>(tester_Dani_By_Lucas[[#This Row],[post-handle-timestamp]]-tester_Dani_By_Lucas[[#This Row],[pre-handle-timestamp]])/1000000</f>
        <v>0.75980000000000003</v>
      </c>
    </row>
    <row r="4635" spans="1:6" hidden="1">
      <c r="A4635" t="s">
        <v>6</v>
      </c>
      <c r="B4635" t="s">
        <v>20</v>
      </c>
      <c r="C4635">
        <v>200</v>
      </c>
      <c r="D4635">
        <v>761107078225800</v>
      </c>
      <c r="E4635">
        <v>761107079019900</v>
      </c>
      <c r="F4635">
        <f>(tester_Dani_By_Lucas[[#This Row],[post-handle-timestamp]]-tester_Dani_By_Lucas[[#This Row],[pre-handle-timestamp]])/1000000</f>
        <v>0.79410000000000003</v>
      </c>
    </row>
    <row r="4636" spans="1:6" hidden="1">
      <c r="A4636" t="s">
        <v>6</v>
      </c>
      <c r="B4636" t="s">
        <v>21</v>
      </c>
      <c r="C4636">
        <v>200</v>
      </c>
      <c r="D4636">
        <v>761107094393600</v>
      </c>
      <c r="E4636">
        <v>761107095161200</v>
      </c>
      <c r="F4636">
        <f>(tester_Dani_By_Lucas[[#This Row],[post-handle-timestamp]]-tester_Dani_By_Lucas[[#This Row],[pre-handle-timestamp]])/1000000</f>
        <v>0.76759999999999995</v>
      </c>
    </row>
    <row r="4637" spans="1:6" hidden="1">
      <c r="A4637" t="s">
        <v>6</v>
      </c>
      <c r="B4637" t="s">
        <v>22</v>
      </c>
      <c r="C4637">
        <v>200</v>
      </c>
      <c r="D4637">
        <v>761107110060200</v>
      </c>
      <c r="E4637">
        <v>761107111227100</v>
      </c>
      <c r="F4637">
        <f>(tester_Dani_By_Lucas[[#This Row],[post-handle-timestamp]]-tester_Dani_By_Lucas[[#This Row],[pre-handle-timestamp]])/1000000</f>
        <v>1.1669</v>
      </c>
    </row>
    <row r="4638" spans="1:6">
      <c r="A4638" t="s">
        <v>6</v>
      </c>
      <c r="B4638" t="s">
        <v>28</v>
      </c>
      <c r="C4638">
        <v>200</v>
      </c>
      <c r="D4638">
        <v>761107125383100</v>
      </c>
      <c r="E4638">
        <v>761107132267800</v>
      </c>
      <c r="F4638">
        <f>(tester_Dani_By_Lucas[[#This Row],[post-handle-timestamp]]-tester_Dani_By_Lucas[[#This Row],[pre-handle-timestamp]])/1000000</f>
        <v>6.8846999999999996</v>
      </c>
    </row>
    <row r="4639" spans="1:6" hidden="1">
      <c r="A4639" t="s">
        <v>6</v>
      </c>
      <c r="B4639" t="s">
        <v>9</v>
      </c>
      <c r="C4639">
        <v>200</v>
      </c>
      <c r="D4639">
        <v>761107473549900</v>
      </c>
      <c r="E4639">
        <v>761107474419500</v>
      </c>
      <c r="F4639">
        <f>(tester_Dani_By_Lucas[[#This Row],[post-handle-timestamp]]-tester_Dani_By_Lucas[[#This Row],[pre-handle-timestamp]])/1000000</f>
        <v>0.86960000000000004</v>
      </c>
    </row>
    <row r="4640" spans="1:6" hidden="1">
      <c r="A4640" t="s">
        <v>6</v>
      </c>
      <c r="B4640" t="s">
        <v>10</v>
      </c>
      <c r="C4640">
        <v>200</v>
      </c>
      <c r="D4640">
        <v>761107489735600</v>
      </c>
      <c r="E4640">
        <v>761107490560300</v>
      </c>
      <c r="F4640">
        <f>(tester_Dani_By_Lucas[[#This Row],[post-handle-timestamp]]-tester_Dani_By_Lucas[[#This Row],[pre-handle-timestamp]])/1000000</f>
        <v>0.82469999999999999</v>
      </c>
    </row>
    <row r="4641" spans="1:6" hidden="1">
      <c r="A4641" t="s">
        <v>6</v>
      </c>
      <c r="B4641" t="s">
        <v>11</v>
      </c>
      <c r="C4641">
        <v>200</v>
      </c>
      <c r="D4641">
        <v>761107504774100</v>
      </c>
      <c r="E4641">
        <v>761107505578200</v>
      </c>
      <c r="F4641">
        <f>(tester_Dani_By_Lucas[[#This Row],[post-handle-timestamp]]-tester_Dani_By_Lucas[[#This Row],[pre-handle-timestamp]])/1000000</f>
        <v>0.80410000000000004</v>
      </c>
    </row>
    <row r="4642" spans="1:6" hidden="1">
      <c r="A4642" t="s">
        <v>6</v>
      </c>
      <c r="B4642" t="s">
        <v>12</v>
      </c>
      <c r="C4642">
        <v>200</v>
      </c>
      <c r="D4642">
        <v>761107519735100</v>
      </c>
      <c r="E4642">
        <v>761107520451200</v>
      </c>
      <c r="F4642">
        <f>(tester_Dani_By_Lucas[[#This Row],[post-handle-timestamp]]-tester_Dani_By_Lucas[[#This Row],[pre-handle-timestamp]])/1000000</f>
        <v>0.71609999999999996</v>
      </c>
    </row>
    <row r="4643" spans="1:6" hidden="1">
      <c r="A4643" t="s">
        <v>6</v>
      </c>
      <c r="B4643" t="s">
        <v>13</v>
      </c>
      <c r="C4643">
        <v>200</v>
      </c>
      <c r="D4643">
        <v>761107535573200</v>
      </c>
      <c r="E4643">
        <v>761107536307600</v>
      </c>
      <c r="F4643">
        <f>(tester_Dani_By_Lucas[[#This Row],[post-handle-timestamp]]-tester_Dani_By_Lucas[[#This Row],[pre-handle-timestamp]])/1000000</f>
        <v>0.73440000000000005</v>
      </c>
    </row>
    <row r="4644" spans="1:6" hidden="1">
      <c r="A4644" t="s">
        <v>6</v>
      </c>
      <c r="B4644" t="s">
        <v>14</v>
      </c>
      <c r="C4644">
        <v>200</v>
      </c>
      <c r="D4644">
        <v>761107551122000</v>
      </c>
      <c r="E4644">
        <v>761107551857500</v>
      </c>
      <c r="F4644">
        <f>(tester_Dani_By_Lucas[[#This Row],[post-handle-timestamp]]-tester_Dani_By_Lucas[[#This Row],[pre-handle-timestamp]])/1000000</f>
        <v>0.73550000000000004</v>
      </c>
    </row>
    <row r="4645" spans="1:6" hidden="1">
      <c r="A4645" t="s">
        <v>6</v>
      </c>
      <c r="B4645" t="s">
        <v>15</v>
      </c>
      <c r="C4645">
        <v>200</v>
      </c>
      <c r="D4645">
        <v>761107567221100</v>
      </c>
      <c r="E4645">
        <v>761107567974500</v>
      </c>
      <c r="F4645">
        <f>(tester_Dani_By_Lucas[[#This Row],[post-handle-timestamp]]-tester_Dani_By_Lucas[[#This Row],[pre-handle-timestamp]])/1000000</f>
        <v>0.75339999999999996</v>
      </c>
    </row>
    <row r="4646" spans="1:6" hidden="1">
      <c r="A4646" t="s">
        <v>6</v>
      </c>
      <c r="B4646" t="s">
        <v>16</v>
      </c>
      <c r="C4646">
        <v>200</v>
      </c>
      <c r="D4646">
        <v>761107583256900</v>
      </c>
      <c r="E4646">
        <v>761107583997200</v>
      </c>
      <c r="F4646">
        <f>(tester_Dani_By_Lucas[[#This Row],[post-handle-timestamp]]-tester_Dani_By_Lucas[[#This Row],[pre-handle-timestamp]])/1000000</f>
        <v>0.74029999999999996</v>
      </c>
    </row>
    <row r="4647" spans="1:6" hidden="1">
      <c r="A4647" t="s">
        <v>6</v>
      </c>
      <c r="B4647" t="s">
        <v>17</v>
      </c>
      <c r="C4647">
        <v>200</v>
      </c>
      <c r="D4647">
        <v>761107599170600</v>
      </c>
      <c r="E4647">
        <v>761107599996900</v>
      </c>
      <c r="F4647">
        <f>(tester_Dani_By_Lucas[[#This Row],[post-handle-timestamp]]-tester_Dani_By_Lucas[[#This Row],[pre-handle-timestamp]])/1000000</f>
        <v>0.82630000000000003</v>
      </c>
    </row>
    <row r="4648" spans="1:6" hidden="1">
      <c r="A4648" t="s">
        <v>6</v>
      </c>
      <c r="B4648" t="s">
        <v>18</v>
      </c>
      <c r="C4648">
        <v>200</v>
      </c>
      <c r="D4648">
        <v>761107615273700</v>
      </c>
      <c r="E4648">
        <v>761107616001300</v>
      </c>
      <c r="F4648">
        <f>(tester_Dani_By_Lucas[[#This Row],[post-handle-timestamp]]-tester_Dani_By_Lucas[[#This Row],[pre-handle-timestamp]])/1000000</f>
        <v>0.72760000000000002</v>
      </c>
    </row>
    <row r="4649" spans="1:6" hidden="1">
      <c r="A4649" t="s">
        <v>6</v>
      </c>
      <c r="B4649" t="s">
        <v>19</v>
      </c>
      <c r="C4649">
        <v>200</v>
      </c>
      <c r="D4649">
        <v>761107631117600</v>
      </c>
      <c r="E4649">
        <v>761107631783300</v>
      </c>
      <c r="F4649">
        <f>(tester_Dani_By_Lucas[[#This Row],[post-handle-timestamp]]-tester_Dani_By_Lucas[[#This Row],[pre-handle-timestamp]])/1000000</f>
        <v>0.66569999999999996</v>
      </c>
    </row>
    <row r="4650" spans="1:6" hidden="1">
      <c r="A4650" t="s">
        <v>6</v>
      </c>
      <c r="B4650" t="s">
        <v>20</v>
      </c>
      <c r="C4650">
        <v>200</v>
      </c>
      <c r="D4650">
        <v>761107646677200</v>
      </c>
      <c r="E4650">
        <v>761107647330500</v>
      </c>
      <c r="F4650">
        <f>(tester_Dani_By_Lucas[[#This Row],[post-handle-timestamp]]-tester_Dani_By_Lucas[[#This Row],[pre-handle-timestamp]])/1000000</f>
        <v>0.65329999999999999</v>
      </c>
    </row>
    <row r="4651" spans="1:6" hidden="1">
      <c r="A4651" t="s">
        <v>6</v>
      </c>
      <c r="B4651" t="s">
        <v>21</v>
      </c>
      <c r="C4651">
        <v>200</v>
      </c>
      <c r="D4651">
        <v>761107662693800</v>
      </c>
      <c r="E4651">
        <v>761107663338200</v>
      </c>
      <c r="F4651">
        <f>(tester_Dani_By_Lucas[[#This Row],[post-handle-timestamp]]-tester_Dani_By_Lucas[[#This Row],[pre-handle-timestamp]])/1000000</f>
        <v>0.64439999999999997</v>
      </c>
    </row>
    <row r="4652" spans="1:6" hidden="1">
      <c r="A4652" t="s">
        <v>6</v>
      </c>
      <c r="B4652" t="s">
        <v>22</v>
      </c>
      <c r="C4652">
        <v>200</v>
      </c>
      <c r="D4652">
        <v>761107681930400</v>
      </c>
      <c r="E4652">
        <v>761107683267700</v>
      </c>
      <c r="F4652">
        <f>(tester_Dani_By_Lucas[[#This Row],[post-handle-timestamp]]-tester_Dani_By_Lucas[[#This Row],[pre-handle-timestamp]])/1000000</f>
        <v>1.3372999999999999</v>
      </c>
    </row>
    <row r="4653" spans="1:6" hidden="1">
      <c r="A4653" t="s">
        <v>6</v>
      </c>
      <c r="B4653" t="s">
        <v>29</v>
      </c>
      <c r="C4653">
        <v>200</v>
      </c>
      <c r="D4653">
        <v>761107710727200</v>
      </c>
      <c r="E4653">
        <v>761107711839100</v>
      </c>
      <c r="F4653">
        <f>(tester_Dani_By_Lucas[[#This Row],[post-handle-timestamp]]-tester_Dani_By_Lucas[[#This Row],[pre-handle-timestamp]])/1000000</f>
        <v>1.1119000000000001</v>
      </c>
    </row>
    <row r="4654" spans="1:6">
      <c r="A4654" t="s">
        <v>6</v>
      </c>
      <c r="B4654" t="s">
        <v>30</v>
      </c>
      <c r="C4654">
        <v>200</v>
      </c>
      <c r="D4654">
        <v>761107726403000</v>
      </c>
      <c r="E4654">
        <v>761107748727800</v>
      </c>
      <c r="F4654">
        <f>(tester_Dani_By_Lucas[[#This Row],[post-handle-timestamp]]-tester_Dani_By_Lucas[[#This Row],[pre-handle-timestamp]])/1000000</f>
        <v>22.3248</v>
      </c>
    </row>
    <row r="4655" spans="1:6" hidden="1">
      <c r="A4655" t="s">
        <v>6</v>
      </c>
      <c r="B4655" t="s">
        <v>9</v>
      </c>
      <c r="C4655">
        <v>200</v>
      </c>
      <c r="D4655">
        <v>761107915936600</v>
      </c>
      <c r="E4655">
        <v>761107916902300</v>
      </c>
      <c r="F4655">
        <f>(tester_Dani_By_Lucas[[#This Row],[post-handle-timestamp]]-tester_Dani_By_Lucas[[#This Row],[pre-handle-timestamp]])/1000000</f>
        <v>0.9657</v>
      </c>
    </row>
    <row r="4656" spans="1:6" hidden="1">
      <c r="A4656" t="s">
        <v>6</v>
      </c>
      <c r="B4656" t="s">
        <v>10</v>
      </c>
      <c r="C4656">
        <v>200</v>
      </c>
      <c r="D4656">
        <v>761107931445900</v>
      </c>
      <c r="E4656">
        <v>761107932254900</v>
      </c>
      <c r="F4656">
        <f>(tester_Dani_By_Lucas[[#This Row],[post-handle-timestamp]]-tester_Dani_By_Lucas[[#This Row],[pre-handle-timestamp]])/1000000</f>
        <v>0.80900000000000005</v>
      </c>
    </row>
    <row r="4657" spans="1:6" hidden="1">
      <c r="A4657" t="s">
        <v>6</v>
      </c>
      <c r="B4657" t="s">
        <v>11</v>
      </c>
      <c r="C4657">
        <v>200</v>
      </c>
      <c r="D4657">
        <v>761107947092400</v>
      </c>
      <c r="E4657">
        <v>761107947889200</v>
      </c>
      <c r="F4657">
        <f>(tester_Dani_By_Lucas[[#This Row],[post-handle-timestamp]]-tester_Dani_By_Lucas[[#This Row],[pre-handle-timestamp]])/1000000</f>
        <v>0.79679999999999995</v>
      </c>
    </row>
    <row r="4658" spans="1:6" hidden="1">
      <c r="A4658" t="s">
        <v>6</v>
      </c>
      <c r="B4658" t="s">
        <v>12</v>
      </c>
      <c r="C4658">
        <v>200</v>
      </c>
      <c r="D4658">
        <v>761107962837300</v>
      </c>
      <c r="E4658">
        <v>761107963575800</v>
      </c>
      <c r="F4658">
        <f>(tester_Dani_By_Lucas[[#This Row],[post-handle-timestamp]]-tester_Dani_By_Lucas[[#This Row],[pre-handle-timestamp]])/1000000</f>
        <v>0.73850000000000005</v>
      </c>
    </row>
    <row r="4659" spans="1:6" hidden="1">
      <c r="A4659" t="s">
        <v>6</v>
      </c>
      <c r="B4659" t="s">
        <v>13</v>
      </c>
      <c r="C4659">
        <v>200</v>
      </c>
      <c r="D4659">
        <v>761107978814000</v>
      </c>
      <c r="E4659">
        <v>761107979494000</v>
      </c>
      <c r="F4659">
        <f>(tester_Dani_By_Lucas[[#This Row],[post-handle-timestamp]]-tester_Dani_By_Lucas[[#This Row],[pre-handle-timestamp]])/1000000</f>
        <v>0.68</v>
      </c>
    </row>
    <row r="4660" spans="1:6" hidden="1">
      <c r="A4660" t="s">
        <v>6</v>
      </c>
      <c r="B4660" t="s">
        <v>14</v>
      </c>
      <c r="C4660">
        <v>200</v>
      </c>
      <c r="D4660">
        <v>761107994868100</v>
      </c>
      <c r="E4660">
        <v>761107995605800</v>
      </c>
      <c r="F4660">
        <f>(tester_Dani_By_Lucas[[#This Row],[post-handle-timestamp]]-tester_Dani_By_Lucas[[#This Row],[pre-handle-timestamp]])/1000000</f>
        <v>0.73770000000000002</v>
      </c>
    </row>
    <row r="4661" spans="1:6" hidden="1">
      <c r="A4661" t="s">
        <v>6</v>
      </c>
      <c r="B4661" t="s">
        <v>15</v>
      </c>
      <c r="C4661">
        <v>200</v>
      </c>
      <c r="D4661">
        <v>761108009833800</v>
      </c>
      <c r="E4661">
        <v>761108010600200</v>
      </c>
      <c r="F4661">
        <f>(tester_Dani_By_Lucas[[#This Row],[post-handle-timestamp]]-tester_Dani_By_Lucas[[#This Row],[pre-handle-timestamp]])/1000000</f>
        <v>0.76639999999999997</v>
      </c>
    </row>
    <row r="4662" spans="1:6" hidden="1">
      <c r="A4662" t="s">
        <v>6</v>
      </c>
      <c r="B4662" t="s">
        <v>16</v>
      </c>
      <c r="C4662">
        <v>200</v>
      </c>
      <c r="D4662">
        <v>761108024863500</v>
      </c>
      <c r="E4662">
        <v>761108025627700</v>
      </c>
      <c r="F4662">
        <f>(tester_Dani_By_Lucas[[#This Row],[post-handle-timestamp]]-tester_Dani_By_Lucas[[#This Row],[pre-handle-timestamp]])/1000000</f>
        <v>0.76419999999999999</v>
      </c>
    </row>
    <row r="4663" spans="1:6" hidden="1">
      <c r="A4663" t="s">
        <v>6</v>
      </c>
      <c r="B4663" t="s">
        <v>17</v>
      </c>
      <c r="C4663">
        <v>200</v>
      </c>
      <c r="D4663">
        <v>761108040800700</v>
      </c>
      <c r="E4663">
        <v>761108041600400</v>
      </c>
      <c r="F4663">
        <f>(tester_Dani_By_Lucas[[#This Row],[post-handle-timestamp]]-tester_Dani_By_Lucas[[#This Row],[pre-handle-timestamp]])/1000000</f>
        <v>0.79969999999999997</v>
      </c>
    </row>
    <row r="4664" spans="1:6" hidden="1">
      <c r="A4664" t="s">
        <v>6</v>
      </c>
      <c r="B4664" t="s">
        <v>18</v>
      </c>
      <c r="C4664">
        <v>200</v>
      </c>
      <c r="D4664">
        <v>761108056479200</v>
      </c>
      <c r="E4664">
        <v>761108057209900</v>
      </c>
      <c r="F4664">
        <f>(tester_Dani_By_Lucas[[#This Row],[post-handle-timestamp]]-tester_Dani_By_Lucas[[#This Row],[pre-handle-timestamp]])/1000000</f>
        <v>0.73070000000000002</v>
      </c>
    </row>
    <row r="4665" spans="1:6" hidden="1">
      <c r="A4665" t="s">
        <v>6</v>
      </c>
      <c r="B4665" t="s">
        <v>19</v>
      </c>
      <c r="C4665">
        <v>200</v>
      </c>
      <c r="D4665">
        <v>761108072354900</v>
      </c>
      <c r="E4665">
        <v>761108073010800</v>
      </c>
      <c r="F4665">
        <f>(tester_Dani_By_Lucas[[#This Row],[post-handle-timestamp]]-tester_Dani_By_Lucas[[#This Row],[pre-handle-timestamp]])/1000000</f>
        <v>0.65590000000000004</v>
      </c>
    </row>
    <row r="4666" spans="1:6" hidden="1">
      <c r="A4666" t="s">
        <v>6</v>
      </c>
      <c r="B4666" t="s">
        <v>20</v>
      </c>
      <c r="C4666">
        <v>200</v>
      </c>
      <c r="D4666">
        <v>761108088340700</v>
      </c>
      <c r="E4666">
        <v>761108089012800</v>
      </c>
      <c r="F4666">
        <f>(tester_Dani_By_Lucas[[#This Row],[post-handle-timestamp]]-tester_Dani_By_Lucas[[#This Row],[pre-handle-timestamp]])/1000000</f>
        <v>0.67210000000000003</v>
      </c>
    </row>
    <row r="4667" spans="1:6" hidden="1">
      <c r="A4667" t="s">
        <v>6</v>
      </c>
      <c r="B4667" t="s">
        <v>21</v>
      </c>
      <c r="C4667">
        <v>200</v>
      </c>
      <c r="D4667">
        <v>761108104554600</v>
      </c>
      <c r="E4667">
        <v>761108105332500</v>
      </c>
      <c r="F4667">
        <f>(tester_Dani_By_Lucas[[#This Row],[post-handle-timestamp]]-tester_Dani_By_Lucas[[#This Row],[pre-handle-timestamp]])/1000000</f>
        <v>0.77790000000000004</v>
      </c>
    </row>
    <row r="4668" spans="1:6" hidden="1">
      <c r="A4668" t="s">
        <v>6</v>
      </c>
      <c r="B4668" t="s">
        <v>22</v>
      </c>
      <c r="C4668">
        <v>200</v>
      </c>
      <c r="D4668">
        <v>761108120465700</v>
      </c>
      <c r="E4668">
        <v>761108121169600</v>
      </c>
      <c r="F4668">
        <f>(tester_Dani_By_Lucas[[#This Row],[post-handle-timestamp]]-tester_Dani_By_Lucas[[#This Row],[pre-handle-timestamp]])/1000000</f>
        <v>0.70389999999999997</v>
      </c>
    </row>
    <row r="4669" spans="1:6">
      <c r="A4669" t="s">
        <v>6</v>
      </c>
      <c r="B4669" t="s">
        <v>33</v>
      </c>
      <c r="C4669">
        <v>200</v>
      </c>
      <c r="D4669">
        <v>761108136275100</v>
      </c>
      <c r="E4669">
        <v>761108142392900</v>
      </c>
      <c r="F4669">
        <f>(tester_Dani_By_Lucas[[#This Row],[post-handle-timestamp]]-tester_Dani_By_Lucas[[#This Row],[pre-handle-timestamp]])/1000000</f>
        <v>6.1177999999999999</v>
      </c>
    </row>
    <row r="4670" spans="1:6" hidden="1">
      <c r="A4670" t="s">
        <v>6</v>
      </c>
      <c r="B4670" t="s">
        <v>9</v>
      </c>
      <c r="C4670">
        <v>200</v>
      </c>
      <c r="D4670">
        <v>761108338417200</v>
      </c>
      <c r="E4670">
        <v>761108339265000</v>
      </c>
      <c r="F4670">
        <f>(tester_Dani_By_Lucas[[#This Row],[post-handle-timestamp]]-tester_Dani_By_Lucas[[#This Row],[pre-handle-timestamp]])/1000000</f>
        <v>0.8478</v>
      </c>
    </row>
    <row r="4671" spans="1:6" hidden="1">
      <c r="A4671" t="s">
        <v>6</v>
      </c>
      <c r="B4671" t="s">
        <v>10</v>
      </c>
      <c r="C4671">
        <v>200</v>
      </c>
      <c r="D4671">
        <v>761108354028300</v>
      </c>
      <c r="E4671">
        <v>761108354838400</v>
      </c>
      <c r="F4671">
        <f>(tester_Dani_By_Lucas[[#This Row],[post-handle-timestamp]]-tester_Dani_By_Lucas[[#This Row],[pre-handle-timestamp]])/1000000</f>
        <v>0.81010000000000004</v>
      </c>
    </row>
    <row r="4672" spans="1:6" hidden="1">
      <c r="A4672" t="s">
        <v>6</v>
      </c>
      <c r="B4672" t="s">
        <v>11</v>
      </c>
      <c r="C4672">
        <v>200</v>
      </c>
      <c r="D4672">
        <v>761108370057900</v>
      </c>
      <c r="E4672">
        <v>761108370836200</v>
      </c>
      <c r="F4672">
        <f>(tester_Dani_By_Lucas[[#This Row],[post-handle-timestamp]]-tester_Dani_By_Lucas[[#This Row],[pre-handle-timestamp]])/1000000</f>
        <v>0.77829999999999999</v>
      </c>
    </row>
    <row r="4673" spans="1:6" hidden="1">
      <c r="A4673" t="s">
        <v>6</v>
      </c>
      <c r="B4673" t="s">
        <v>12</v>
      </c>
      <c r="C4673">
        <v>200</v>
      </c>
      <c r="D4673">
        <v>761108386050900</v>
      </c>
      <c r="E4673">
        <v>761108386870500</v>
      </c>
      <c r="F4673">
        <f>(tester_Dani_By_Lucas[[#This Row],[post-handle-timestamp]]-tester_Dani_By_Lucas[[#This Row],[pre-handle-timestamp]])/1000000</f>
        <v>0.8196</v>
      </c>
    </row>
    <row r="4674" spans="1:6" hidden="1">
      <c r="A4674" t="s">
        <v>6</v>
      </c>
      <c r="B4674" t="s">
        <v>13</v>
      </c>
      <c r="C4674">
        <v>200</v>
      </c>
      <c r="D4674">
        <v>761108402028400</v>
      </c>
      <c r="E4674">
        <v>761108402720000</v>
      </c>
      <c r="F4674">
        <f>(tester_Dani_By_Lucas[[#This Row],[post-handle-timestamp]]-tester_Dani_By_Lucas[[#This Row],[pre-handle-timestamp]])/1000000</f>
        <v>0.69159999999999999</v>
      </c>
    </row>
    <row r="4675" spans="1:6" hidden="1">
      <c r="A4675" t="s">
        <v>6</v>
      </c>
      <c r="B4675" t="s">
        <v>14</v>
      </c>
      <c r="C4675">
        <v>200</v>
      </c>
      <c r="D4675">
        <v>761108417550600</v>
      </c>
      <c r="E4675">
        <v>761108418315600</v>
      </c>
      <c r="F4675">
        <f>(tester_Dani_By_Lucas[[#This Row],[post-handle-timestamp]]-tester_Dani_By_Lucas[[#This Row],[pre-handle-timestamp]])/1000000</f>
        <v>0.76500000000000001</v>
      </c>
    </row>
    <row r="4676" spans="1:6" hidden="1">
      <c r="A4676" t="s">
        <v>6</v>
      </c>
      <c r="B4676" t="s">
        <v>15</v>
      </c>
      <c r="C4676">
        <v>200</v>
      </c>
      <c r="D4676">
        <v>761108433430700</v>
      </c>
      <c r="E4676">
        <v>761108434169700</v>
      </c>
      <c r="F4676">
        <f>(tester_Dani_By_Lucas[[#This Row],[post-handle-timestamp]]-tester_Dani_By_Lucas[[#This Row],[pre-handle-timestamp]])/1000000</f>
        <v>0.73899999999999999</v>
      </c>
    </row>
    <row r="4677" spans="1:6" hidden="1">
      <c r="A4677" t="s">
        <v>6</v>
      </c>
      <c r="B4677" t="s">
        <v>16</v>
      </c>
      <c r="C4677">
        <v>200</v>
      </c>
      <c r="D4677">
        <v>761108448945200</v>
      </c>
      <c r="E4677">
        <v>761108449729000</v>
      </c>
      <c r="F4677">
        <f>(tester_Dani_By_Lucas[[#This Row],[post-handle-timestamp]]-tester_Dani_By_Lucas[[#This Row],[pre-handle-timestamp]])/1000000</f>
        <v>0.78380000000000005</v>
      </c>
    </row>
    <row r="4678" spans="1:6" hidden="1">
      <c r="A4678" t="s">
        <v>6</v>
      </c>
      <c r="B4678" t="s">
        <v>17</v>
      </c>
      <c r="C4678">
        <v>200</v>
      </c>
      <c r="D4678">
        <v>761108464924400</v>
      </c>
      <c r="E4678">
        <v>761108465718500</v>
      </c>
      <c r="F4678">
        <f>(tester_Dani_By_Lucas[[#This Row],[post-handle-timestamp]]-tester_Dani_By_Lucas[[#This Row],[pre-handle-timestamp]])/1000000</f>
        <v>0.79410000000000003</v>
      </c>
    </row>
    <row r="4679" spans="1:6" hidden="1">
      <c r="A4679" t="s">
        <v>6</v>
      </c>
      <c r="B4679" t="s">
        <v>18</v>
      </c>
      <c r="C4679">
        <v>200</v>
      </c>
      <c r="D4679">
        <v>761108481337000</v>
      </c>
      <c r="E4679">
        <v>761108482402300</v>
      </c>
      <c r="F4679">
        <f>(tester_Dani_By_Lucas[[#This Row],[post-handle-timestamp]]-tester_Dani_By_Lucas[[#This Row],[pre-handle-timestamp]])/1000000</f>
        <v>1.0652999999999999</v>
      </c>
    </row>
    <row r="4680" spans="1:6" hidden="1">
      <c r="A4680" t="s">
        <v>6</v>
      </c>
      <c r="B4680" t="s">
        <v>19</v>
      </c>
      <c r="C4680">
        <v>200</v>
      </c>
      <c r="D4680">
        <v>761108497274900</v>
      </c>
      <c r="E4680">
        <v>761108498063300</v>
      </c>
      <c r="F4680">
        <f>(tester_Dani_By_Lucas[[#This Row],[post-handle-timestamp]]-tester_Dani_By_Lucas[[#This Row],[pre-handle-timestamp]])/1000000</f>
        <v>0.78839999999999999</v>
      </c>
    </row>
    <row r="4681" spans="1:6" hidden="1">
      <c r="A4681" t="s">
        <v>6</v>
      </c>
      <c r="B4681" t="s">
        <v>20</v>
      </c>
      <c r="C4681">
        <v>200</v>
      </c>
      <c r="D4681">
        <v>761108513494000</v>
      </c>
      <c r="E4681">
        <v>761108514328500</v>
      </c>
      <c r="F4681">
        <f>(tester_Dani_By_Lucas[[#This Row],[post-handle-timestamp]]-tester_Dani_By_Lucas[[#This Row],[pre-handle-timestamp]])/1000000</f>
        <v>0.83450000000000002</v>
      </c>
    </row>
    <row r="4682" spans="1:6" hidden="1">
      <c r="A4682" t="s">
        <v>6</v>
      </c>
      <c r="B4682" t="s">
        <v>21</v>
      </c>
      <c r="C4682">
        <v>200</v>
      </c>
      <c r="D4682">
        <v>761108529311000</v>
      </c>
      <c r="E4682">
        <v>761108530126900</v>
      </c>
      <c r="F4682">
        <f>(tester_Dani_By_Lucas[[#This Row],[post-handle-timestamp]]-tester_Dani_By_Lucas[[#This Row],[pre-handle-timestamp]])/1000000</f>
        <v>0.81589999999999996</v>
      </c>
    </row>
    <row r="4683" spans="1:6" hidden="1">
      <c r="A4683" t="s">
        <v>6</v>
      </c>
      <c r="B4683" t="s">
        <v>22</v>
      </c>
      <c r="C4683">
        <v>200</v>
      </c>
      <c r="D4683">
        <v>761108545627000</v>
      </c>
      <c r="E4683">
        <v>761108546462900</v>
      </c>
      <c r="F4683">
        <f>(tester_Dani_By_Lucas[[#This Row],[post-handle-timestamp]]-tester_Dani_By_Lucas[[#This Row],[pre-handle-timestamp]])/1000000</f>
        <v>0.83589999999999998</v>
      </c>
    </row>
    <row r="4684" spans="1:6" hidden="1">
      <c r="A4684" t="s">
        <v>6</v>
      </c>
      <c r="B4684" t="s">
        <v>29</v>
      </c>
      <c r="C4684">
        <v>200</v>
      </c>
      <c r="D4684">
        <v>761108560884900</v>
      </c>
      <c r="E4684">
        <v>761108561846100</v>
      </c>
      <c r="F4684">
        <f>(tester_Dani_By_Lucas[[#This Row],[post-handle-timestamp]]-tester_Dani_By_Lucas[[#This Row],[pre-handle-timestamp]])/1000000</f>
        <v>0.96120000000000005</v>
      </c>
    </row>
    <row r="4685" spans="1:6">
      <c r="A4685" t="s">
        <v>6</v>
      </c>
      <c r="B4685" t="s">
        <v>34</v>
      </c>
      <c r="C4685">
        <v>200</v>
      </c>
      <c r="D4685">
        <v>761108576483000</v>
      </c>
      <c r="E4685">
        <v>761108584534200</v>
      </c>
      <c r="F4685">
        <f>(tester_Dani_By_Lucas[[#This Row],[post-handle-timestamp]]-tester_Dani_By_Lucas[[#This Row],[pre-handle-timestamp]])/1000000</f>
        <v>8.0511999999999997</v>
      </c>
    </row>
    <row r="4686" spans="1:6" hidden="1">
      <c r="A4686" t="s">
        <v>6</v>
      </c>
      <c r="B4686" t="s">
        <v>9</v>
      </c>
      <c r="C4686">
        <v>200</v>
      </c>
      <c r="D4686">
        <v>761108798879600</v>
      </c>
      <c r="E4686">
        <v>761108799733000</v>
      </c>
      <c r="F4686">
        <f>(tester_Dani_By_Lucas[[#This Row],[post-handle-timestamp]]-tester_Dani_By_Lucas[[#This Row],[pre-handle-timestamp]])/1000000</f>
        <v>0.85340000000000005</v>
      </c>
    </row>
    <row r="4687" spans="1:6" hidden="1">
      <c r="A4687" t="s">
        <v>6</v>
      </c>
      <c r="B4687" t="s">
        <v>15</v>
      </c>
      <c r="C4687">
        <v>200</v>
      </c>
      <c r="D4687">
        <v>761108814475600</v>
      </c>
      <c r="E4687">
        <v>761108815808700</v>
      </c>
      <c r="F4687">
        <f>(tester_Dani_By_Lucas[[#This Row],[post-handle-timestamp]]-tester_Dani_By_Lucas[[#This Row],[pre-handle-timestamp]])/1000000</f>
        <v>1.3331</v>
      </c>
    </row>
    <row r="4688" spans="1:6" hidden="1">
      <c r="A4688" t="s">
        <v>6</v>
      </c>
      <c r="B4688" t="s">
        <v>16</v>
      </c>
      <c r="C4688">
        <v>200</v>
      </c>
      <c r="D4688">
        <v>761108829013900</v>
      </c>
      <c r="E4688">
        <v>761108829864300</v>
      </c>
      <c r="F4688">
        <f>(tester_Dani_By_Lucas[[#This Row],[post-handle-timestamp]]-tester_Dani_By_Lucas[[#This Row],[pre-handle-timestamp]])/1000000</f>
        <v>0.85040000000000004</v>
      </c>
    </row>
    <row r="4689" spans="1:6" hidden="1">
      <c r="A4689" t="s">
        <v>6</v>
      </c>
      <c r="B4689" t="s">
        <v>10</v>
      </c>
      <c r="C4689">
        <v>200</v>
      </c>
      <c r="D4689">
        <v>761108844925500</v>
      </c>
      <c r="E4689">
        <v>761108845758600</v>
      </c>
      <c r="F4689">
        <f>(tester_Dani_By_Lucas[[#This Row],[post-handle-timestamp]]-tester_Dani_By_Lucas[[#This Row],[pre-handle-timestamp]])/1000000</f>
        <v>0.83309999999999995</v>
      </c>
    </row>
    <row r="4690" spans="1:6" hidden="1">
      <c r="A4690" t="s">
        <v>6</v>
      </c>
      <c r="B4690" t="s">
        <v>11</v>
      </c>
      <c r="C4690">
        <v>200</v>
      </c>
      <c r="D4690">
        <v>761108860380400</v>
      </c>
      <c r="E4690">
        <v>761108861054800</v>
      </c>
      <c r="F4690">
        <f>(tester_Dani_By_Lucas[[#This Row],[post-handle-timestamp]]-tester_Dani_By_Lucas[[#This Row],[pre-handle-timestamp]])/1000000</f>
        <v>0.6744</v>
      </c>
    </row>
    <row r="4691" spans="1:6" hidden="1">
      <c r="A4691" t="s">
        <v>6</v>
      </c>
      <c r="B4691" t="s">
        <v>12</v>
      </c>
      <c r="C4691">
        <v>200</v>
      </c>
      <c r="D4691">
        <v>761108876485400</v>
      </c>
      <c r="E4691">
        <v>761108877242900</v>
      </c>
      <c r="F4691">
        <f>(tester_Dani_By_Lucas[[#This Row],[post-handle-timestamp]]-tester_Dani_By_Lucas[[#This Row],[pre-handle-timestamp]])/1000000</f>
        <v>0.75749999999999995</v>
      </c>
    </row>
    <row r="4692" spans="1:6" hidden="1">
      <c r="A4692" t="s">
        <v>6</v>
      </c>
      <c r="B4692" t="s">
        <v>13</v>
      </c>
      <c r="C4692">
        <v>200</v>
      </c>
      <c r="D4692">
        <v>761108892447700</v>
      </c>
      <c r="E4692">
        <v>761108893145200</v>
      </c>
      <c r="F4692">
        <f>(tester_Dani_By_Lucas[[#This Row],[post-handle-timestamp]]-tester_Dani_By_Lucas[[#This Row],[pre-handle-timestamp]])/1000000</f>
        <v>0.69750000000000001</v>
      </c>
    </row>
    <row r="4693" spans="1:6" hidden="1">
      <c r="A4693" t="s">
        <v>6</v>
      </c>
      <c r="B4693" t="s">
        <v>14</v>
      </c>
      <c r="C4693">
        <v>200</v>
      </c>
      <c r="D4693">
        <v>761108908696700</v>
      </c>
      <c r="E4693">
        <v>761108909502800</v>
      </c>
      <c r="F4693">
        <f>(tester_Dani_By_Lucas[[#This Row],[post-handle-timestamp]]-tester_Dani_By_Lucas[[#This Row],[pre-handle-timestamp]])/1000000</f>
        <v>0.80610000000000004</v>
      </c>
    </row>
    <row r="4694" spans="1:6" hidden="1">
      <c r="A4694" t="s">
        <v>6</v>
      </c>
      <c r="B4694" t="s">
        <v>17</v>
      </c>
      <c r="C4694">
        <v>200</v>
      </c>
      <c r="D4694">
        <v>761108924786400</v>
      </c>
      <c r="E4694">
        <v>761108925641000</v>
      </c>
      <c r="F4694">
        <f>(tester_Dani_By_Lucas[[#This Row],[post-handle-timestamp]]-tester_Dani_By_Lucas[[#This Row],[pre-handle-timestamp]])/1000000</f>
        <v>0.85460000000000003</v>
      </c>
    </row>
    <row r="4695" spans="1:6" hidden="1">
      <c r="A4695" t="s">
        <v>6</v>
      </c>
      <c r="B4695" t="s">
        <v>18</v>
      </c>
      <c r="C4695">
        <v>200</v>
      </c>
      <c r="D4695">
        <v>761108940464100</v>
      </c>
      <c r="E4695">
        <v>761108941204800</v>
      </c>
      <c r="F4695">
        <f>(tester_Dani_By_Lucas[[#This Row],[post-handle-timestamp]]-tester_Dani_By_Lucas[[#This Row],[pre-handle-timestamp]])/1000000</f>
        <v>0.74070000000000003</v>
      </c>
    </row>
    <row r="4696" spans="1:6" hidden="1">
      <c r="A4696" t="s">
        <v>6</v>
      </c>
      <c r="B4696" t="s">
        <v>19</v>
      </c>
      <c r="C4696">
        <v>200</v>
      </c>
      <c r="D4696">
        <v>761108956096300</v>
      </c>
      <c r="E4696">
        <v>761108956828100</v>
      </c>
      <c r="F4696">
        <f>(tester_Dani_By_Lucas[[#This Row],[post-handle-timestamp]]-tester_Dani_By_Lucas[[#This Row],[pre-handle-timestamp]])/1000000</f>
        <v>0.73180000000000001</v>
      </c>
    </row>
    <row r="4697" spans="1:6" hidden="1">
      <c r="A4697" t="s">
        <v>6</v>
      </c>
      <c r="B4697" t="s">
        <v>20</v>
      </c>
      <c r="C4697">
        <v>200</v>
      </c>
      <c r="D4697">
        <v>761108971910000</v>
      </c>
      <c r="E4697">
        <v>761108972595500</v>
      </c>
      <c r="F4697">
        <f>(tester_Dani_By_Lucas[[#This Row],[post-handle-timestamp]]-tester_Dani_By_Lucas[[#This Row],[pre-handle-timestamp]])/1000000</f>
        <v>0.6855</v>
      </c>
    </row>
    <row r="4698" spans="1:6" hidden="1">
      <c r="A4698" t="s">
        <v>6</v>
      </c>
      <c r="B4698" t="s">
        <v>21</v>
      </c>
      <c r="C4698">
        <v>200</v>
      </c>
      <c r="D4698">
        <v>761108988110700</v>
      </c>
      <c r="E4698">
        <v>761108988836800</v>
      </c>
      <c r="F4698">
        <f>(tester_Dani_By_Lucas[[#This Row],[post-handle-timestamp]]-tester_Dani_By_Lucas[[#This Row],[pre-handle-timestamp]])/1000000</f>
        <v>0.72609999999999997</v>
      </c>
    </row>
    <row r="4699" spans="1:6" hidden="1">
      <c r="A4699" t="s">
        <v>6</v>
      </c>
      <c r="B4699" t="s">
        <v>22</v>
      </c>
      <c r="C4699">
        <v>200</v>
      </c>
      <c r="D4699">
        <v>761109003950600</v>
      </c>
      <c r="E4699">
        <v>761109004613700</v>
      </c>
      <c r="F4699">
        <f>(tester_Dani_By_Lucas[[#This Row],[post-handle-timestamp]]-tester_Dani_By_Lucas[[#This Row],[pre-handle-timestamp]])/1000000</f>
        <v>0.66310000000000002</v>
      </c>
    </row>
    <row r="4700" spans="1:6">
      <c r="A4700" t="s">
        <v>6</v>
      </c>
      <c r="B4700" t="s">
        <v>28</v>
      </c>
      <c r="C4700">
        <v>200</v>
      </c>
      <c r="D4700">
        <v>761109019737000</v>
      </c>
      <c r="E4700">
        <v>761109026428800</v>
      </c>
      <c r="F4700">
        <f>(tester_Dani_By_Lucas[[#This Row],[post-handle-timestamp]]-tester_Dani_By_Lucas[[#This Row],[pre-handle-timestamp]])/1000000</f>
        <v>6.6917999999999997</v>
      </c>
    </row>
    <row r="4701" spans="1:6" hidden="1">
      <c r="A4701" t="s">
        <v>6</v>
      </c>
      <c r="B4701" t="s">
        <v>9</v>
      </c>
      <c r="C4701">
        <v>200</v>
      </c>
      <c r="D4701">
        <v>761109433145700</v>
      </c>
      <c r="E4701">
        <v>761109434008700</v>
      </c>
      <c r="F4701">
        <f>(tester_Dani_By_Lucas[[#This Row],[post-handle-timestamp]]-tester_Dani_By_Lucas[[#This Row],[pre-handle-timestamp]])/1000000</f>
        <v>0.86299999999999999</v>
      </c>
    </row>
    <row r="4702" spans="1:6" hidden="1">
      <c r="A4702" t="s">
        <v>6</v>
      </c>
      <c r="B4702" t="s">
        <v>10</v>
      </c>
      <c r="C4702">
        <v>200</v>
      </c>
      <c r="D4702">
        <v>761109448994300</v>
      </c>
      <c r="E4702">
        <v>761109449797300</v>
      </c>
      <c r="F4702">
        <f>(tester_Dani_By_Lucas[[#This Row],[post-handle-timestamp]]-tester_Dani_By_Lucas[[#This Row],[pre-handle-timestamp]])/1000000</f>
        <v>0.80300000000000005</v>
      </c>
    </row>
    <row r="4703" spans="1:6" hidden="1">
      <c r="A4703" t="s">
        <v>6</v>
      </c>
      <c r="B4703" t="s">
        <v>11</v>
      </c>
      <c r="C4703">
        <v>200</v>
      </c>
      <c r="D4703">
        <v>761109465291500</v>
      </c>
      <c r="E4703">
        <v>761109466433400</v>
      </c>
      <c r="F4703">
        <f>(tester_Dani_By_Lucas[[#This Row],[post-handle-timestamp]]-tester_Dani_By_Lucas[[#This Row],[pre-handle-timestamp]])/1000000</f>
        <v>1.1418999999999999</v>
      </c>
    </row>
    <row r="4704" spans="1:6" hidden="1">
      <c r="A4704" t="s">
        <v>6</v>
      </c>
      <c r="B4704" t="s">
        <v>12</v>
      </c>
      <c r="C4704">
        <v>200</v>
      </c>
      <c r="D4704">
        <v>761109480247900</v>
      </c>
      <c r="E4704">
        <v>761109480991000</v>
      </c>
      <c r="F4704">
        <f>(tester_Dani_By_Lucas[[#This Row],[post-handle-timestamp]]-tester_Dani_By_Lucas[[#This Row],[pre-handle-timestamp]])/1000000</f>
        <v>0.74309999999999998</v>
      </c>
    </row>
    <row r="4705" spans="1:6" hidden="1">
      <c r="A4705" t="s">
        <v>6</v>
      </c>
      <c r="B4705" t="s">
        <v>13</v>
      </c>
      <c r="C4705">
        <v>200</v>
      </c>
      <c r="D4705">
        <v>761109497205400</v>
      </c>
      <c r="E4705">
        <v>761109498305100</v>
      </c>
      <c r="F4705">
        <f>(tester_Dani_By_Lucas[[#This Row],[post-handle-timestamp]]-tester_Dani_By_Lucas[[#This Row],[pre-handle-timestamp]])/1000000</f>
        <v>1.0996999999999999</v>
      </c>
    </row>
    <row r="4706" spans="1:6" hidden="1">
      <c r="A4706" t="s">
        <v>6</v>
      </c>
      <c r="B4706" t="s">
        <v>14</v>
      </c>
      <c r="C4706">
        <v>200</v>
      </c>
      <c r="D4706">
        <v>761109511825500</v>
      </c>
      <c r="E4706">
        <v>761109512817000</v>
      </c>
      <c r="F4706">
        <f>(tester_Dani_By_Lucas[[#This Row],[post-handle-timestamp]]-tester_Dani_By_Lucas[[#This Row],[pre-handle-timestamp]])/1000000</f>
        <v>0.99150000000000005</v>
      </c>
    </row>
    <row r="4707" spans="1:6" hidden="1">
      <c r="A4707" t="s">
        <v>6</v>
      </c>
      <c r="B4707" t="s">
        <v>15</v>
      </c>
      <c r="C4707">
        <v>200</v>
      </c>
      <c r="D4707">
        <v>761109534814600</v>
      </c>
      <c r="E4707">
        <v>761109536136000</v>
      </c>
      <c r="F4707">
        <f>(tester_Dani_By_Lucas[[#This Row],[post-handle-timestamp]]-tester_Dani_By_Lucas[[#This Row],[pre-handle-timestamp]])/1000000</f>
        <v>1.3213999999999999</v>
      </c>
    </row>
    <row r="4708" spans="1:6" hidden="1">
      <c r="A4708" t="s">
        <v>6</v>
      </c>
      <c r="B4708" t="s">
        <v>16</v>
      </c>
      <c r="C4708">
        <v>200</v>
      </c>
      <c r="D4708">
        <v>761109558300700</v>
      </c>
      <c r="E4708">
        <v>761109559154800</v>
      </c>
      <c r="F4708">
        <f>(tester_Dani_By_Lucas[[#This Row],[post-handle-timestamp]]-tester_Dani_By_Lucas[[#This Row],[pre-handle-timestamp]])/1000000</f>
        <v>0.85409999999999997</v>
      </c>
    </row>
    <row r="4709" spans="1:6">
      <c r="A4709" t="s">
        <v>6</v>
      </c>
      <c r="B4709" t="s">
        <v>7</v>
      </c>
      <c r="C4709">
        <v>302</v>
      </c>
      <c r="D4709">
        <v>761115002817900</v>
      </c>
      <c r="E4709">
        <v>761115006865100</v>
      </c>
      <c r="F4709">
        <f>(tester_Dani_By_Lucas[[#This Row],[post-handle-timestamp]]-tester_Dani_By_Lucas[[#This Row],[pre-handle-timestamp]])/1000000</f>
        <v>4.0472000000000001</v>
      </c>
    </row>
    <row r="4710" spans="1:6">
      <c r="A4710" t="s">
        <v>6</v>
      </c>
      <c r="B4710" t="s">
        <v>8</v>
      </c>
      <c r="C4710">
        <v>200</v>
      </c>
      <c r="D4710">
        <v>761115023561300</v>
      </c>
      <c r="E4710">
        <v>761115026088000</v>
      </c>
      <c r="F4710">
        <f>(tester_Dani_By_Lucas[[#This Row],[post-handle-timestamp]]-tester_Dani_By_Lucas[[#This Row],[pre-handle-timestamp]])/1000000</f>
        <v>2.5266999999999999</v>
      </c>
    </row>
    <row r="4711" spans="1:6" hidden="1">
      <c r="A4711" t="s">
        <v>6</v>
      </c>
      <c r="B4711" t="s">
        <v>9</v>
      </c>
      <c r="C4711">
        <v>200</v>
      </c>
      <c r="D4711">
        <v>761115163440400</v>
      </c>
      <c r="E4711">
        <v>761115165212700</v>
      </c>
      <c r="F4711">
        <f>(tester_Dani_By_Lucas[[#This Row],[post-handle-timestamp]]-tester_Dani_By_Lucas[[#This Row],[pre-handle-timestamp]])/1000000</f>
        <v>1.7723</v>
      </c>
    </row>
    <row r="4712" spans="1:6" hidden="1">
      <c r="A4712" t="s">
        <v>6</v>
      </c>
      <c r="B4712" t="s">
        <v>15</v>
      </c>
      <c r="C4712">
        <v>200</v>
      </c>
      <c r="D4712">
        <v>761115178247400</v>
      </c>
      <c r="E4712">
        <v>761115179162900</v>
      </c>
      <c r="F4712">
        <f>(tester_Dani_By_Lucas[[#This Row],[post-handle-timestamp]]-tester_Dani_By_Lucas[[#This Row],[pre-handle-timestamp]])/1000000</f>
        <v>0.91549999999999998</v>
      </c>
    </row>
    <row r="4713" spans="1:6" hidden="1">
      <c r="A4713" t="s">
        <v>6</v>
      </c>
      <c r="B4713" t="s">
        <v>10</v>
      </c>
      <c r="C4713">
        <v>200</v>
      </c>
      <c r="D4713">
        <v>761115192989600</v>
      </c>
      <c r="E4713">
        <v>761115193950900</v>
      </c>
      <c r="F4713">
        <f>(tester_Dani_By_Lucas[[#This Row],[post-handle-timestamp]]-tester_Dani_By_Lucas[[#This Row],[pre-handle-timestamp]])/1000000</f>
        <v>0.96130000000000004</v>
      </c>
    </row>
    <row r="4714" spans="1:6" hidden="1">
      <c r="A4714" t="s">
        <v>6</v>
      </c>
      <c r="B4714" t="s">
        <v>11</v>
      </c>
      <c r="C4714">
        <v>200</v>
      </c>
      <c r="D4714">
        <v>761115209141600</v>
      </c>
      <c r="E4714">
        <v>761115210159400</v>
      </c>
      <c r="F4714">
        <f>(tester_Dani_By_Lucas[[#This Row],[post-handle-timestamp]]-tester_Dani_By_Lucas[[#This Row],[pre-handle-timestamp]])/1000000</f>
        <v>1.0178</v>
      </c>
    </row>
    <row r="4715" spans="1:6" hidden="1">
      <c r="A4715" t="s">
        <v>6</v>
      </c>
      <c r="B4715" t="s">
        <v>12</v>
      </c>
      <c r="C4715">
        <v>200</v>
      </c>
      <c r="D4715">
        <v>761115225397000</v>
      </c>
      <c r="E4715">
        <v>761115226258600</v>
      </c>
      <c r="F4715">
        <f>(tester_Dani_By_Lucas[[#This Row],[post-handle-timestamp]]-tester_Dani_By_Lucas[[#This Row],[pre-handle-timestamp]])/1000000</f>
        <v>0.86160000000000003</v>
      </c>
    </row>
    <row r="4716" spans="1:6" hidden="1">
      <c r="A4716" t="s">
        <v>6</v>
      </c>
      <c r="B4716" t="s">
        <v>19</v>
      </c>
      <c r="C4716">
        <v>200</v>
      </c>
      <c r="D4716">
        <v>761115241002100</v>
      </c>
      <c r="E4716">
        <v>761115241779000</v>
      </c>
      <c r="F4716">
        <f>(tester_Dani_By_Lucas[[#This Row],[post-handle-timestamp]]-tester_Dani_By_Lucas[[#This Row],[pre-handle-timestamp]])/1000000</f>
        <v>0.77690000000000003</v>
      </c>
    </row>
    <row r="4717" spans="1:6" hidden="1">
      <c r="A4717" t="s">
        <v>6</v>
      </c>
      <c r="B4717" t="s">
        <v>13</v>
      </c>
      <c r="C4717">
        <v>200</v>
      </c>
      <c r="D4717">
        <v>761115256934100</v>
      </c>
      <c r="E4717">
        <v>761115257758300</v>
      </c>
      <c r="F4717">
        <f>(tester_Dani_By_Lucas[[#This Row],[post-handle-timestamp]]-tester_Dani_By_Lucas[[#This Row],[pre-handle-timestamp]])/1000000</f>
        <v>0.82420000000000004</v>
      </c>
    </row>
    <row r="4718" spans="1:6" hidden="1">
      <c r="A4718" t="s">
        <v>6</v>
      </c>
      <c r="B4718" t="s">
        <v>14</v>
      </c>
      <c r="C4718">
        <v>200</v>
      </c>
      <c r="D4718">
        <v>761115272503500</v>
      </c>
      <c r="E4718">
        <v>761115273272500</v>
      </c>
      <c r="F4718">
        <f>(tester_Dani_By_Lucas[[#This Row],[post-handle-timestamp]]-tester_Dani_By_Lucas[[#This Row],[pre-handle-timestamp]])/1000000</f>
        <v>0.76900000000000002</v>
      </c>
    </row>
    <row r="4719" spans="1:6" hidden="1">
      <c r="A4719" t="s">
        <v>6</v>
      </c>
      <c r="B4719" t="s">
        <v>16</v>
      </c>
      <c r="C4719">
        <v>200</v>
      </c>
      <c r="D4719">
        <v>761115288418000</v>
      </c>
      <c r="E4719">
        <v>761115289254800</v>
      </c>
      <c r="F4719">
        <f>(tester_Dani_By_Lucas[[#This Row],[post-handle-timestamp]]-tester_Dani_By_Lucas[[#This Row],[pre-handle-timestamp]])/1000000</f>
        <v>0.83679999999999999</v>
      </c>
    </row>
    <row r="4720" spans="1:6" hidden="1">
      <c r="A4720" t="s">
        <v>6</v>
      </c>
      <c r="B4720" t="s">
        <v>17</v>
      </c>
      <c r="C4720">
        <v>200</v>
      </c>
      <c r="D4720">
        <v>761115304729400</v>
      </c>
      <c r="E4720">
        <v>761115305678000</v>
      </c>
      <c r="F4720">
        <f>(tester_Dani_By_Lucas[[#This Row],[post-handle-timestamp]]-tester_Dani_By_Lucas[[#This Row],[pre-handle-timestamp]])/1000000</f>
        <v>0.9486</v>
      </c>
    </row>
    <row r="4721" spans="1:6" hidden="1">
      <c r="A4721" t="s">
        <v>6</v>
      </c>
      <c r="B4721" t="s">
        <v>18</v>
      </c>
      <c r="C4721">
        <v>200</v>
      </c>
      <c r="D4721">
        <v>761115320630100</v>
      </c>
      <c r="E4721">
        <v>761115321422900</v>
      </c>
      <c r="F4721">
        <f>(tester_Dani_By_Lucas[[#This Row],[post-handle-timestamp]]-tester_Dani_By_Lucas[[#This Row],[pre-handle-timestamp]])/1000000</f>
        <v>0.79279999999999995</v>
      </c>
    </row>
    <row r="4722" spans="1:6" hidden="1">
      <c r="A4722" t="s">
        <v>6</v>
      </c>
      <c r="B4722" t="s">
        <v>20</v>
      </c>
      <c r="C4722">
        <v>200</v>
      </c>
      <c r="D4722">
        <v>761115336569000</v>
      </c>
      <c r="E4722">
        <v>761115337293800</v>
      </c>
      <c r="F4722">
        <f>(tester_Dani_By_Lucas[[#This Row],[post-handle-timestamp]]-tester_Dani_By_Lucas[[#This Row],[pre-handle-timestamp]])/1000000</f>
        <v>0.7248</v>
      </c>
    </row>
    <row r="4723" spans="1:6" hidden="1">
      <c r="A4723" t="s">
        <v>6</v>
      </c>
      <c r="B4723" t="s">
        <v>21</v>
      </c>
      <c r="C4723">
        <v>200</v>
      </c>
      <c r="D4723">
        <v>761115352148000</v>
      </c>
      <c r="E4723">
        <v>761115352888900</v>
      </c>
      <c r="F4723">
        <f>(tester_Dani_By_Lucas[[#This Row],[post-handle-timestamp]]-tester_Dani_By_Lucas[[#This Row],[pre-handle-timestamp]])/1000000</f>
        <v>0.7409</v>
      </c>
    </row>
    <row r="4724" spans="1:6" hidden="1">
      <c r="A4724" t="s">
        <v>6</v>
      </c>
      <c r="B4724" t="s">
        <v>22</v>
      </c>
      <c r="C4724">
        <v>200</v>
      </c>
      <c r="D4724">
        <v>761115368065800</v>
      </c>
      <c r="E4724">
        <v>761115368784800</v>
      </c>
      <c r="F4724">
        <f>(tester_Dani_By_Lucas[[#This Row],[post-handle-timestamp]]-tester_Dani_By_Lucas[[#This Row],[pre-handle-timestamp]])/1000000</f>
        <v>0.71899999999999997</v>
      </c>
    </row>
    <row r="4725" spans="1:6" hidden="1">
      <c r="A4725" t="s">
        <v>6</v>
      </c>
      <c r="B4725" t="s">
        <v>23</v>
      </c>
      <c r="C4725">
        <v>200</v>
      </c>
      <c r="D4725">
        <v>761115384099500</v>
      </c>
      <c r="E4725">
        <v>761115384876100</v>
      </c>
      <c r="F4725">
        <f>(tester_Dani_By_Lucas[[#This Row],[post-handle-timestamp]]-tester_Dani_By_Lucas[[#This Row],[pre-handle-timestamp]])/1000000</f>
        <v>0.77659999999999996</v>
      </c>
    </row>
    <row r="4726" spans="1:6" hidden="1">
      <c r="A4726" t="s">
        <v>6</v>
      </c>
      <c r="B4726" t="s">
        <v>24</v>
      </c>
      <c r="C4726">
        <v>200</v>
      </c>
      <c r="D4726">
        <v>761115399130900</v>
      </c>
      <c r="E4726">
        <v>761115399926100</v>
      </c>
      <c r="F4726">
        <f>(tester_Dani_By_Lucas[[#This Row],[post-handle-timestamp]]-tester_Dani_By_Lucas[[#This Row],[pre-handle-timestamp]])/1000000</f>
        <v>0.79520000000000002</v>
      </c>
    </row>
    <row r="4727" spans="1:6" hidden="1">
      <c r="A4727" t="s">
        <v>6</v>
      </c>
      <c r="B4727" t="s">
        <v>25</v>
      </c>
      <c r="C4727">
        <v>200</v>
      </c>
      <c r="D4727">
        <v>761115415426400</v>
      </c>
      <c r="E4727">
        <v>761115416418000</v>
      </c>
      <c r="F4727">
        <f>(tester_Dani_By_Lucas[[#This Row],[post-handle-timestamp]]-tester_Dani_By_Lucas[[#This Row],[pre-handle-timestamp]])/1000000</f>
        <v>0.99160000000000004</v>
      </c>
    </row>
    <row r="4728" spans="1:6">
      <c r="A4728" t="s">
        <v>6</v>
      </c>
      <c r="B4728" t="s">
        <v>26</v>
      </c>
      <c r="C4728">
        <v>200</v>
      </c>
      <c r="D4728">
        <v>761115429951000</v>
      </c>
      <c r="E4728">
        <v>761115431836700</v>
      </c>
      <c r="F4728">
        <f>(tester_Dani_By_Lucas[[#This Row],[post-handle-timestamp]]-tester_Dani_By_Lucas[[#This Row],[pre-handle-timestamp]])/1000000</f>
        <v>1.8856999999999999</v>
      </c>
    </row>
    <row r="4729" spans="1:6" hidden="1">
      <c r="A4729" t="s">
        <v>6</v>
      </c>
      <c r="B4729" t="s">
        <v>9</v>
      </c>
      <c r="C4729">
        <v>200</v>
      </c>
      <c r="D4729">
        <v>761115537703400</v>
      </c>
      <c r="E4729">
        <v>761115538512200</v>
      </c>
      <c r="F4729">
        <f>(tester_Dani_By_Lucas[[#This Row],[post-handle-timestamp]]-tester_Dani_By_Lucas[[#This Row],[pre-handle-timestamp]])/1000000</f>
        <v>0.80879999999999996</v>
      </c>
    </row>
    <row r="4730" spans="1:6" hidden="1">
      <c r="A4730" t="s">
        <v>6</v>
      </c>
      <c r="B4730" t="s">
        <v>10</v>
      </c>
      <c r="C4730">
        <v>200</v>
      </c>
      <c r="D4730">
        <v>761115553556000</v>
      </c>
      <c r="E4730">
        <v>761115554316600</v>
      </c>
      <c r="F4730">
        <f>(tester_Dani_By_Lucas[[#This Row],[post-handle-timestamp]]-tester_Dani_By_Lucas[[#This Row],[pre-handle-timestamp]])/1000000</f>
        <v>0.76060000000000005</v>
      </c>
    </row>
    <row r="4731" spans="1:6" hidden="1">
      <c r="A4731" t="s">
        <v>6</v>
      </c>
      <c r="B4731" t="s">
        <v>16</v>
      </c>
      <c r="C4731">
        <v>200</v>
      </c>
      <c r="D4731">
        <v>761115569451200</v>
      </c>
      <c r="E4731">
        <v>761115570175100</v>
      </c>
      <c r="F4731">
        <f>(tester_Dani_By_Lucas[[#This Row],[post-handle-timestamp]]-tester_Dani_By_Lucas[[#This Row],[pre-handle-timestamp]])/1000000</f>
        <v>0.72389999999999999</v>
      </c>
    </row>
    <row r="4732" spans="1:6" hidden="1">
      <c r="A4732" t="s">
        <v>6</v>
      </c>
      <c r="B4732" t="s">
        <v>11</v>
      </c>
      <c r="C4732">
        <v>200</v>
      </c>
      <c r="D4732">
        <v>761115585397500</v>
      </c>
      <c r="E4732">
        <v>761115586112900</v>
      </c>
      <c r="F4732">
        <f>(tester_Dani_By_Lucas[[#This Row],[post-handle-timestamp]]-tester_Dani_By_Lucas[[#This Row],[pre-handle-timestamp]])/1000000</f>
        <v>0.71540000000000004</v>
      </c>
    </row>
    <row r="4733" spans="1:6" hidden="1">
      <c r="A4733" t="s">
        <v>6</v>
      </c>
      <c r="B4733" t="s">
        <v>18</v>
      </c>
      <c r="C4733">
        <v>200</v>
      </c>
      <c r="D4733">
        <v>761115600410300</v>
      </c>
      <c r="E4733">
        <v>761115601097100</v>
      </c>
      <c r="F4733">
        <f>(tester_Dani_By_Lucas[[#This Row],[post-handle-timestamp]]-tester_Dani_By_Lucas[[#This Row],[pre-handle-timestamp]])/1000000</f>
        <v>0.68679999999999997</v>
      </c>
    </row>
    <row r="4734" spans="1:6" hidden="1">
      <c r="A4734" t="s">
        <v>6</v>
      </c>
      <c r="B4734" t="s">
        <v>12</v>
      </c>
      <c r="C4734">
        <v>200</v>
      </c>
      <c r="D4734">
        <v>761115616428300</v>
      </c>
      <c r="E4734">
        <v>761115617140700</v>
      </c>
      <c r="F4734">
        <f>(tester_Dani_By_Lucas[[#This Row],[post-handle-timestamp]]-tester_Dani_By_Lucas[[#This Row],[pre-handle-timestamp]])/1000000</f>
        <v>0.71240000000000003</v>
      </c>
    </row>
    <row r="4735" spans="1:6" hidden="1">
      <c r="A4735" t="s">
        <v>6</v>
      </c>
      <c r="B4735" t="s">
        <v>20</v>
      </c>
      <c r="C4735">
        <v>200</v>
      </c>
      <c r="D4735">
        <v>761115631324900</v>
      </c>
      <c r="E4735">
        <v>761115632060400</v>
      </c>
      <c r="F4735">
        <f>(tester_Dani_By_Lucas[[#This Row],[post-handle-timestamp]]-tester_Dani_By_Lucas[[#This Row],[pre-handle-timestamp]])/1000000</f>
        <v>0.73550000000000004</v>
      </c>
    </row>
    <row r="4736" spans="1:6" hidden="1">
      <c r="A4736" t="s">
        <v>6</v>
      </c>
      <c r="B4736" t="s">
        <v>13</v>
      </c>
      <c r="C4736">
        <v>200</v>
      </c>
      <c r="D4736">
        <v>761115646413300</v>
      </c>
      <c r="E4736">
        <v>761115647161600</v>
      </c>
      <c r="F4736">
        <f>(tester_Dani_By_Lucas[[#This Row],[post-handle-timestamp]]-tester_Dani_By_Lucas[[#This Row],[pre-handle-timestamp]])/1000000</f>
        <v>0.74829999999999997</v>
      </c>
    </row>
    <row r="4737" spans="1:6" hidden="1">
      <c r="A4737" t="s">
        <v>6</v>
      </c>
      <c r="B4737" t="s">
        <v>14</v>
      </c>
      <c r="C4737">
        <v>200</v>
      </c>
      <c r="D4737">
        <v>761115662024600</v>
      </c>
      <c r="E4737">
        <v>761115662735500</v>
      </c>
      <c r="F4737">
        <f>(tester_Dani_By_Lucas[[#This Row],[post-handle-timestamp]]-tester_Dani_By_Lucas[[#This Row],[pre-handle-timestamp]])/1000000</f>
        <v>0.71089999999999998</v>
      </c>
    </row>
    <row r="4738" spans="1:6" hidden="1">
      <c r="A4738" t="s">
        <v>6</v>
      </c>
      <c r="B4738" t="s">
        <v>15</v>
      </c>
      <c r="C4738">
        <v>200</v>
      </c>
      <c r="D4738">
        <v>761115678083700</v>
      </c>
      <c r="E4738">
        <v>761115678836600</v>
      </c>
      <c r="F4738">
        <f>(tester_Dani_By_Lucas[[#This Row],[post-handle-timestamp]]-tester_Dani_By_Lucas[[#This Row],[pre-handle-timestamp]])/1000000</f>
        <v>0.75290000000000001</v>
      </c>
    </row>
    <row r="4739" spans="1:6" hidden="1">
      <c r="A4739" t="s">
        <v>6</v>
      </c>
      <c r="B4739" t="s">
        <v>17</v>
      </c>
      <c r="C4739">
        <v>200</v>
      </c>
      <c r="D4739">
        <v>761115694086900</v>
      </c>
      <c r="E4739">
        <v>761115694856400</v>
      </c>
      <c r="F4739">
        <f>(tester_Dani_By_Lucas[[#This Row],[post-handle-timestamp]]-tester_Dani_By_Lucas[[#This Row],[pre-handle-timestamp]])/1000000</f>
        <v>0.76949999999999996</v>
      </c>
    </row>
    <row r="4740" spans="1:6" hidden="1">
      <c r="A4740" t="s">
        <v>6</v>
      </c>
      <c r="B4740" t="s">
        <v>19</v>
      </c>
      <c r="C4740">
        <v>200</v>
      </c>
      <c r="D4740">
        <v>761115709998900</v>
      </c>
      <c r="E4740">
        <v>761115710670100</v>
      </c>
      <c r="F4740">
        <f>(tester_Dani_By_Lucas[[#This Row],[post-handle-timestamp]]-tester_Dani_By_Lucas[[#This Row],[pre-handle-timestamp]])/1000000</f>
        <v>0.67120000000000002</v>
      </c>
    </row>
    <row r="4741" spans="1:6" hidden="1">
      <c r="A4741" t="s">
        <v>6</v>
      </c>
      <c r="B4741" t="s">
        <v>21</v>
      </c>
      <c r="C4741">
        <v>200</v>
      </c>
      <c r="D4741">
        <v>761115725955500</v>
      </c>
      <c r="E4741">
        <v>761115726621800</v>
      </c>
      <c r="F4741">
        <f>(tester_Dani_By_Lucas[[#This Row],[post-handle-timestamp]]-tester_Dani_By_Lucas[[#This Row],[pre-handle-timestamp]])/1000000</f>
        <v>0.6663</v>
      </c>
    </row>
    <row r="4742" spans="1:6" hidden="1">
      <c r="A4742" t="s">
        <v>6</v>
      </c>
      <c r="B4742" t="s">
        <v>22</v>
      </c>
      <c r="C4742">
        <v>200</v>
      </c>
      <c r="D4742">
        <v>761115742017700</v>
      </c>
      <c r="E4742">
        <v>761115742697400</v>
      </c>
      <c r="F4742">
        <f>(tester_Dani_By_Lucas[[#This Row],[post-handle-timestamp]]-tester_Dani_By_Lucas[[#This Row],[pre-handle-timestamp]])/1000000</f>
        <v>0.67969999999999997</v>
      </c>
    </row>
    <row r="4743" spans="1:6">
      <c r="A4743" t="s">
        <v>27</v>
      </c>
      <c r="B4743" t="s">
        <v>26</v>
      </c>
      <c r="C4743">
        <v>302</v>
      </c>
      <c r="D4743">
        <v>761115757394300</v>
      </c>
      <c r="E4743">
        <v>761115761757900</v>
      </c>
      <c r="F4743">
        <f>(tester_Dani_By_Lucas[[#This Row],[post-handle-timestamp]]-tester_Dani_By_Lucas[[#This Row],[pre-handle-timestamp]])/1000000</f>
        <v>4.3635999999999999</v>
      </c>
    </row>
    <row r="4744" spans="1:6">
      <c r="A4744" t="s">
        <v>6</v>
      </c>
      <c r="B4744" t="s">
        <v>7</v>
      </c>
      <c r="C4744">
        <v>302</v>
      </c>
      <c r="D4744">
        <v>761115788178500</v>
      </c>
      <c r="E4744">
        <v>761115789810100</v>
      </c>
      <c r="F4744">
        <f>(tester_Dani_By_Lucas[[#This Row],[post-handle-timestamp]]-tester_Dani_By_Lucas[[#This Row],[pre-handle-timestamp]])/1000000</f>
        <v>1.6315999999999999</v>
      </c>
    </row>
    <row r="4745" spans="1:6">
      <c r="A4745" t="s">
        <v>6</v>
      </c>
      <c r="B4745" t="s">
        <v>8</v>
      </c>
      <c r="C4745">
        <v>200</v>
      </c>
      <c r="D4745">
        <v>761115804153800</v>
      </c>
      <c r="E4745">
        <v>761115805736000</v>
      </c>
      <c r="F4745">
        <f>(tester_Dani_By_Lucas[[#This Row],[post-handle-timestamp]]-tester_Dani_By_Lucas[[#This Row],[pre-handle-timestamp]])/1000000</f>
        <v>1.5822000000000001</v>
      </c>
    </row>
    <row r="4746" spans="1:6" hidden="1">
      <c r="A4746" t="s">
        <v>6</v>
      </c>
      <c r="B4746" t="s">
        <v>9</v>
      </c>
      <c r="C4746">
        <v>200</v>
      </c>
      <c r="D4746">
        <v>761115882963700</v>
      </c>
      <c r="E4746">
        <v>761115883780600</v>
      </c>
      <c r="F4746">
        <f>(tester_Dani_By_Lucas[[#This Row],[post-handle-timestamp]]-tester_Dani_By_Lucas[[#This Row],[pre-handle-timestamp]])/1000000</f>
        <v>0.81689999999999996</v>
      </c>
    </row>
    <row r="4747" spans="1:6" hidden="1">
      <c r="A4747" t="s">
        <v>6</v>
      </c>
      <c r="B4747" t="s">
        <v>15</v>
      </c>
      <c r="C4747">
        <v>200</v>
      </c>
      <c r="D4747">
        <v>761115899184500</v>
      </c>
      <c r="E4747">
        <v>761115899894800</v>
      </c>
      <c r="F4747">
        <f>(tester_Dani_By_Lucas[[#This Row],[post-handle-timestamp]]-tester_Dani_By_Lucas[[#This Row],[pre-handle-timestamp]])/1000000</f>
        <v>0.71030000000000004</v>
      </c>
    </row>
    <row r="4748" spans="1:6" hidden="1">
      <c r="A4748" t="s">
        <v>6</v>
      </c>
      <c r="B4748" t="s">
        <v>16</v>
      </c>
      <c r="C4748">
        <v>200</v>
      </c>
      <c r="D4748">
        <v>761115915045000</v>
      </c>
      <c r="E4748">
        <v>761115915787100</v>
      </c>
      <c r="F4748">
        <f>(tester_Dani_By_Lucas[[#This Row],[post-handle-timestamp]]-tester_Dani_By_Lucas[[#This Row],[pre-handle-timestamp]])/1000000</f>
        <v>0.74209999999999998</v>
      </c>
    </row>
    <row r="4749" spans="1:6" hidden="1">
      <c r="A4749" t="s">
        <v>6</v>
      </c>
      <c r="B4749" t="s">
        <v>17</v>
      </c>
      <c r="C4749">
        <v>200</v>
      </c>
      <c r="D4749">
        <v>761115931438900</v>
      </c>
      <c r="E4749">
        <v>761115932611000</v>
      </c>
      <c r="F4749">
        <f>(tester_Dani_By_Lucas[[#This Row],[post-handle-timestamp]]-tester_Dani_By_Lucas[[#This Row],[pre-handle-timestamp]])/1000000</f>
        <v>1.1720999999999999</v>
      </c>
    </row>
    <row r="4750" spans="1:6" hidden="1">
      <c r="A4750" t="s">
        <v>6</v>
      </c>
      <c r="B4750" t="s">
        <v>10</v>
      </c>
      <c r="C4750">
        <v>200</v>
      </c>
      <c r="D4750">
        <v>761115947082000</v>
      </c>
      <c r="E4750">
        <v>761115947828600</v>
      </c>
      <c r="F4750">
        <f>(tester_Dani_By_Lucas[[#This Row],[post-handle-timestamp]]-tester_Dani_By_Lucas[[#This Row],[pre-handle-timestamp]])/1000000</f>
        <v>0.74660000000000004</v>
      </c>
    </row>
    <row r="4751" spans="1:6" hidden="1">
      <c r="A4751" t="s">
        <v>6</v>
      </c>
      <c r="B4751" t="s">
        <v>19</v>
      </c>
      <c r="C4751">
        <v>200</v>
      </c>
      <c r="D4751">
        <v>761115962623900</v>
      </c>
      <c r="E4751">
        <v>761115963280800</v>
      </c>
      <c r="F4751">
        <f>(tester_Dani_By_Lucas[[#This Row],[post-handle-timestamp]]-tester_Dani_By_Lucas[[#This Row],[pre-handle-timestamp]])/1000000</f>
        <v>0.65690000000000004</v>
      </c>
    </row>
    <row r="4752" spans="1:6" hidden="1">
      <c r="A4752" t="s">
        <v>6</v>
      </c>
      <c r="B4752" t="s">
        <v>11</v>
      </c>
      <c r="C4752">
        <v>200</v>
      </c>
      <c r="D4752">
        <v>761115978650100</v>
      </c>
      <c r="E4752">
        <v>761115979325100</v>
      </c>
      <c r="F4752">
        <f>(tester_Dani_By_Lucas[[#This Row],[post-handle-timestamp]]-tester_Dani_By_Lucas[[#This Row],[pre-handle-timestamp]])/1000000</f>
        <v>0.67500000000000004</v>
      </c>
    </row>
    <row r="4753" spans="1:6" hidden="1">
      <c r="A4753" t="s">
        <v>6</v>
      </c>
      <c r="B4753" t="s">
        <v>12</v>
      </c>
      <c r="C4753">
        <v>200</v>
      </c>
      <c r="D4753">
        <v>761115994643700</v>
      </c>
      <c r="E4753">
        <v>761115995349800</v>
      </c>
      <c r="F4753">
        <f>(tester_Dani_By_Lucas[[#This Row],[post-handle-timestamp]]-tester_Dani_By_Lucas[[#This Row],[pre-handle-timestamp]])/1000000</f>
        <v>0.70609999999999995</v>
      </c>
    </row>
    <row r="4754" spans="1:6" hidden="1">
      <c r="A4754" t="s">
        <v>6</v>
      </c>
      <c r="B4754" t="s">
        <v>13</v>
      </c>
      <c r="C4754">
        <v>200</v>
      </c>
      <c r="D4754">
        <v>761116010661800</v>
      </c>
      <c r="E4754">
        <v>761116011373600</v>
      </c>
      <c r="F4754">
        <f>(tester_Dani_By_Lucas[[#This Row],[post-handle-timestamp]]-tester_Dani_By_Lucas[[#This Row],[pre-handle-timestamp]])/1000000</f>
        <v>0.71179999999999999</v>
      </c>
    </row>
    <row r="4755" spans="1:6" hidden="1">
      <c r="A4755" t="s">
        <v>6</v>
      </c>
      <c r="B4755" t="s">
        <v>14</v>
      </c>
      <c r="C4755">
        <v>200</v>
      </c>
      <c r="D4755">
        <v>761116026873000</v>
      </c>
      <c r="E4755">
        <v>761116027635200</v>
      </c>
      <c r="F4755">
        <f>(tester_Dani_By_Lucas[[#This Row],[post-handle-timestamp]]-tester_Dani_By_Lucas[[#This Row],[pre-handle-timestamp]])/1000000</f>
        <v>0.76219999999999999</v>
      </c>
    </row>
    <row r="4756" spans="1:6" hidden="1">
      <c r="A4756" t="s">
        <v>6</v>
      </c>
      <c r="B4756" t="s">
        <v>18</v>
      </c>
      <c r="C4756">
        <v>200</v>
      </c>
      <c r="D4756">
        <v>761116043082400</v>
      </c>
      <c r="E4756">
        <v>761116043992100</v>
      </c>
      <c r="F4756">
        <f>(tester_Dani_By_Lucas[[#This Row],[post-handle-timestamp]]-tester_Dani_By_Lucas[[#This Row],[pre-handle-timestamp]])/1000000</f>
        <v>0.90969999999999995</v>
      </c>
    </row>
    <row r="4757" spans="1:6" hidden="1">
      <c r="A4757" t="s">
        <v>6</v>
      </c>
      <c r="B4757" t="s">
        <v>20</v>
      </c>
      <c r="C4757">
        <v>200</v>
      </c>
      <c r="D4757">
        <v>761116058437000</v>
      </c>
      <c r="E4757">
        <v>761116059089800</v>
      </c>
      <c r="F4757">
        <f>(tester_Dani_By_Lucas[[#This Row],[post-handle-timestamp]]-tester_Dani_By_Lucas[[#This Row],[pre-handle-timestamp]])/1000000</f>
        <v>0.65280000000000005</v>
      </c>
    </row>
    <row r="4758" spans="1:6" hidden="1">
      <c r="A4758" t="s">
        <v>6</v>
      </c>
      <c r="B4758" t="s">
        <v>21</v>
      </c>
      <c r="C4758">
        <v>200</v>
      </c>
      <c r="D4758">
        <v>761116074530400</v>
      </c>
      <c r="E4758">
        <v>761116075220100</v>
      </c>
      <c r="F4758">
        <f>(tester_Dani_By_Lucas[[#This Row],[post-handle-timestamp]]-tester_Dani_By_Lucas[[#This Row],[pre-handle-timestamp]])/1000000</f>
        <v>0.68969999999999998</v>
      </c>
    </row>
    <row r="4759" spans="1:6" hidden="1">
      <c r="A4759" t="s">
        <v>6</v>
      </c>
      <c r="B4759" t="s">
        <v>22</v>
      </c>
      <c r="C4759">
        <v>200</v>
      </c>
      <c r="D4759">
        <v>761116089380700</v>
      </c>
      <c r="E4759">
        <v>761116090087500</v>
      </c>
      <c r="F4759">
        <f>(tester_Dani_By_Lucas[[#This Row],[post-handle-timestamp]]-tester_Dani_By_Lucas[[#This Row],[pre-handle-timestamp]])/1000000</f>
        <v>0.70679999999999998</v>
      </c>
    </row>
    <row r="4760" spans="1:6">
      <c r="A4760" t="s">
        <v>6</v>
      </c>
      <c r="B4760" t="s">
        <v>28</v>
      </c>
      <c r="C4760">
        <v>200</v>
      </c>
      <c r="D4760">
        <v>761116104161500</v>
      </c>
      <c r="E4760">
        <v>761116111246700</v>
      </c>
      <c r="F4760">
        <f>(tester_Dani_By_Lucas[[#This Row],[post-handle-timestamp]]-tester_Dani_By_Lucas[[#This Row],[pre-handle-timestamp]])/1000000</f>
        <v>7.0852000000000004</v>
      </c>
    </row>
    <row r="4761" spans="1:6" hidden="1">
      <c r="A4761" t="s">
        <v>6</v>
      </c>
      <c r="B4761" t="s">
        <v>9</v>
      </c>
      <c r="C4761">
        <v>200</v>
      </c>
      <c r="D4761">
        <v>761116518444800</v>
      </c>
      <c r="E4761">
        <v>761116520134700</v>
      </c>
      <c r="F4761">
        <f>(tester_Dani_By_Lucas[[#This Row],[post-handle-timestamp]]-tester_Dani_By_Lucas[[#This Row],[pre-handle-timestamp]])/1000000</f>
        <v>1.6899</v>
      </c>
    </row>
    <row r="4762" spans="1:6" hidden="1">
      <c r="A4762" t="s">
        <v>6</v>
      </c>
      <c r="B4762" t="s">
        <v>10</v>
      </c>
      <c r="C4762">
        <v>200</v>
      </c>
      <c r="D4762">
        <v>761116532700000</v>
      </c>
      <c r="E4762">
        <v>761116533620600</v>
      </c>
      <c r="F4762">
        <f>(tester_Dani_By_Lucas[[#This Row],[post-handle-timestamp]]-tester_Dani_By_Lucas[[#This Row],[pre-handle-timestamp]])/1000000</f>
        <v>0.92059999999999997</v>
      </c>
    </row>
    <row r="4763" spans="1:6" hidden="1">
      <c r="A4763" t="s">
        <v>6</v>
      </c>
      <c r="B4763" t="s">
        <v>11</v>
      </c>
      <c r="C4763">
        <v>200</v>
      </c>
      <c r="D4763">
        <v>761116548625400</v>
      </c>
      <c r="E4763">
        <v>761116549425600</v>
      </c>
      <c r="F4763">
        <f>(tester_Dani_By_Lucas[[#This Row],[post-handle-timestamp]]-tester_Dani_By_Lucas[[#This Row],[pre-handle-timestamp]])/1000000</f>
        <v>0.80020000000000002</v>
      </c>
    </row>
    <row r="4764" spans="1:6" hidden="1">
      <c r="A4764" t="s">
        <v>6</v>
      </c>
      <c r="B4764" t="s">
        <v>12</v>
      </c>
      <c r="C4764">
        <v>200</v>
      </c>
      <c r="D4764">
        <v>761116564172000</v>
      </c>
      <c r="E4764">
        <v>761116565040800</v>
      </c>
      <c r="F4764">
        <f>(tester_Dani_By_Lucas[[#This Row],[post-handle-timestamp]]-tester_Dani_By_Lucas[[#This Row],[pre-handle-timestamp]])/1000000</f>
        <v>0.86880000000000002</v>
      </c>
    </row>
    <row r="4765" spans="1:6" hidden="1">
      <c r="A4765" t="s">
        <v>6</v>
      </c>
      <c r="B4765" t="s">
        <v>13</v>
      </c>
      <c r="C4765">
        <v>200</v>
      </c>
      <c r="D4765">
        <v>761116580175600</v>
      </c>
      <c r="E4765">
        <v>761116580984200</v>
      </c>
      <c r="F4765">
        <f>(tester_Dani_By_Lucas[[#This Row],[post-handle-timestamp]]-tester_Dani_By_Lucas[[#This Row],[pre-handle-timestamp]])/1000000</f>
        <v>0.80859999999999999</v>
      </c>
    </row>
    <row r="4766" spans="1:6" hidden="1">
      <c r="A4766" t="s">
        <v>6</v>
      </c>
      <c r="B4766" t="s">
        <v>14</v>
      </c>
      <c r="C4766">
        <v>200</v>
      </c>
      <c r="D4766">
        <v>761116596342300</v>
      </c>
      <c r="E4766">
        <v>761116597183500</v>
      </c>
      <c r="F4766">
        <f>(tester_Dani_By_Lucas[[#This Row],[post-handle-timestamp]]-tester_Dani_By_Lucas[[#This Row],[pre-handle-timestamp]])/1000000</f>
        <v>0.84119999999999995</v>
      </c>
    </row>
    <row r="4767" spans="1:6" hidden="1">
      <c r="A4767" t="s">
        <v>6</v>
      </c>
      <c r="B4767" t="s">
        <v>15</v>
      </c>
      <c r="C4767">
        <v>200</v>
      </c>
      <c r="D4767">
        <v>761116611963500</v>
      </c>
      <c r="E4767">
        <v>761116612744800</v>
      </c>
      <c r="F4767">
        <f>(tester_Dani_By_Lucas[[#This Row],[post-handle-timestamp]]-tester_Dani_By_Lucas[[#This Row],[pre-handle-timestamp]])/1000000</f>
        <v>0.78129999999999999</v>
      </c>
    </row>
    <row r="4768" spans="1:6" hidden="1">
      <c r="A4768" t="s">
        <v>6</v>
      </c>
      <c r="B4768" t="s">
        <v>16</v>
      </c>
      <c r="C4768">
        <v>200</v>
      </c>
      <c r="D4768">
        <v>761116627923300</v>
      </c>
      <c r="E4768">
        <v>761116628731300</v>
      </c>
      <c r="F4768">
        <f>(tester_Dani_By_Lucas[[#This Row],[post-handle-timestamp]]-tester_Dani_By_Lucas[[#This Row],[pre-handle-timestamp]])/1000000</f>
        <v>0.80800000000000005</v>
      </c>
    </row>
    <row r="4769" spans="1:6" hidden="1">
      <c r="A4769" t="s">
        <v>6</v>
      </c>
      <c r="B4769" t="s">
        <v>17</v>
      </c>
      <c r="C4769">
        <v>200</v>
      </c>
      <c r="D4769">
        <v>761116643991500</v>
      </c>
      <c r="E4769">
        <v>761116644884300</v>
      </c>
      <c r="F4769">
        <f>(tester_Dani_By_Lucas[[#This Row],[post-handle-timestamp]]-tester_Dani_By_Lucas[[#This Row],[pre-handle-timestamp]])/1000000</f>
        <v>0.89280000000000004</v>
      </c>
    </row>
    <row r="4770" spans="1:6" hidden="1">
      <c r="A4770" t="s">
        <v>6</v>
      </c>
      <c r="B4770" t="s">
        <v>18</v>
      </c>
      <c r="C4770">
        <v>200</v>
      </c>
      <c r="D4770">
        <v>761116659654600</v>
      </c>
      <c r="E4770">
        <v>761116660415800</v>
      </c>
      <c r="F4770">
        <f>(tester_Dani_By_Lucas[[#This Row],[post-handle-timestamp]]-tester_Dani_By_Lucas[[#This Row],[pre-handle-timestamp]])/1000000</f>
        <v>0.76119999999999999</v>
      </c>
    </row>
    <row r="4771" spans="1:6" hidden="1">
      <c r="A4771" t="s">
        <v>6</v>
      </c>
      <c r="B4771" t="s">
        <v>19</v>
      </c>
      <c r="C4771">
        <v>200</v>
      </c>
      <c r="D4771">
        <v>761116675416400</v>
      </c>
      <c r="E4771">
        <v>761116676101000</v>
      </c>
      <c r="F4771">
        <f>(tester_Dani_By_Lucas[[#This Row],[post-handle-timestamp]]-tester_Dani_By_Lucas[[#This Row],[pre-handle-timestamp]])/1000000</f>
        <v>0.68459999999999999</v>
      </c>
    </row>
    <row r="4772" spans="1:6" hidden="1">
      <c r="A4772" t="s">
        <v>6</v>
      </c>
      <c r="B4772" t="s">
        <v>20</v>
      </c>
      <c r="C4772">
        <v>200</v>
      </c>
      <c r="D4772">
        <v>761116691568200</v>
      </c>
      <c r="E4772">
        <v>761116692233400</v>
      </c>
      <c r="F4772">
        <f>(tester_Dani_By_Lucas[[#This Row],[post-handle-timestamp]]-tester_Dani_By_Lucas[[#This Row],[pre-handle-timestamp]])/1000000</f>
        <v>0.66520000000000001</v>
      </c>
    </row>
    <row r="4773" spans="1:6" hidden="1">
      <c r="A4773" t="s">
        <v>6</v>
      </c>
      <c r="B4773" t="s">
        <v>21</v>
      </c>
      <c r="C4773">
        <v>200</v>
      </c>
      <c r="D4773">
        <v>761116707369200</v>
      </c>
      <c r="E4773">
        <v>761116708081900</v>
      </c>
      <c r="F4773">
        <f>(tester_Dani_By_Lucas[[#This Row],[post-handle-timestamp]]-tester_Dani_By_Lucas[[#This Row],[pre-handle-timestamp]])/1000000</f>
        <v>0.7127</v>
      </c>
    </row>
    <row r="4774" spans="1:6" hidden="1">
      <c r="A4774" t="s">
        <v>6</v>
      </c>
      <c r="B4774" t="s">
        <v>22</v>
      </c>
      <c r="C4774">
        <v>200</v>
      </c>
      <c r="D4774">
        <v>761116722530500</v>
      </c>
      <c r="E4774">
        <v>761116723231900</v>
      </c>
      <c r="F4774">
        <f>(tester_Dani_By_Lucas[[#This Row],[post-handle-timestamp]]-tester_Dani_By_Lucas[[#This Row],[pre-handle-timestamp]])/1000000</f>
        <v>0.70140000000000002</v>
      </c>
    </row>
    <row r="4775" spans="1:6" hidden="1">
      <c r="A4775" t="s">
        <v>6</v>
      </c>
      <c r="B4775" t="s">
        <v>29</v>
      </c>
      <c r="C4775">
        <v>200</v>
      </c>
      <c r="D4775">
        <v>761116738542500</v>
      </c>
      <c r="E4775">
        <v>761116739228500</v>
      </c>
      <c r="F4775">
        <f>(tester_Dani_By_Lucas[[#This Row],[post-handle-timestamp]]-tester_Dani_By_Lucas[[#This Row],[pre-handle-timestamp]])/1000000</f>
        <v>0.68600000000000005</v>
      </c>
    </row>
    <row r="4776" spans="1:6">
      <c r="A4776" t="s">
        <v>6</v>
      </c>
      <c r="B4776" t="s">
        <v>30</v>
      </c>
      <c r="C4776">
        <v>200</v>
      </c>
      <c r="D4776">
        <v>761116753877600</v>
      </c>
      <c r="E4776">
        <v>761116762758600</v>
      </c>
      <c r="F4776">
        <f>(tester_Dani_By_Lucas[[#This Row],[post-handle-timestamp]]-tester_Dani_By_Lucas[[#This Row],[pre-handle-timestamp]])/1000000</f>
        <v>8.8810000000000002</v>
      </c>
    </row>
    <row r="4777" spans="1:6" hidden="1">
      <c r="A4777" t="s">
        <v>6</v>
      </c>
      <c r="B4777" t="s">
        <v>9</v>
      </c>
      <c r="C4777">
        <v>200</v>
      </c>
      <c r="D4777">
        <v>761116911433000</v>
      </c>
      <c r="E4777">
        <v>761116912241600</v>
      </c>
      <c r="F4777">
        <f>(tester_Dani_By_Lucas[[#This Row],[post-handle-timestamp]]-tester_Dani_By_Lucas[[#This Row],[pre-handle-timestamp]])/1000000</f>
        <v>0.80859999999999999</v>
      </c>
    </row>
    <row r="4778" spans="1:6" hidden="1">
      <c r="A4778" t="s">
        <v>6</v>
      </c>
      <c r="B4778" t="s">
        <v>10</v>
      </c>
      <c r="C4778">
        <v>200</v>
      </c>
      <c r="D4778">
        <v>761116927640700</v>
      </c>
      <c r="E4778">
        <v>761116928401700</v>
      </c>
      <c r="F4778">
        <f>(tester_Dani_By_Lucas[[#This Row],[post-handle-timestamp]]-tester_Dani_By_Lucas[[#This Row],[pre-handle-timestamp]])/1000000</f>
        <v>0.76100000000000001</v>
      </c>
    </row>
    <row r="4779" spans="1:6" hidden="1">
      <c r="A4779" t="s">
        <v>6</v>
      </c>
      <c r="B4779" t="s">
        <v>11</v>
      </c>
      <c r="C4779">
        <v>200</v>
      </c>
      <c r="D4779">
        <v>761116943517300</v>
      </c>
      <c r="E4779">
        <v>761116944205700</v>
      </c>
      <c r="F4779">
        <f>(tester_Dani_By_Lucas[[#This Row],[post-handle-timestamp]]-tester_Dani_By_Lucas[[#This Row],[pre-handle-timestamp]])/1000000</f>
        <v>0.68840000000000001</v>
      </c>
    </row>
    <row r="4780" spans="1:6" hidden="1">
      <c r="A4780" t="s">
        <v>6</v>
      </c>
      <c r="B4780" t="s">
        <v>12</v>
      </c>
      <c r="C4780">
        <v>200</v>
      </c>
      <c r="D4780">
        <v>761116958972700</v>
      </c>
      <c r="E4780">
        <v>761116959671300</v>
      </c>
      <c r="F4780">
        <f>(tester_Dani_By_Lucas[[#This Row],[post-handle-timestamp]]-tester_Dani_By_Lucas[[#This Row],[pre-handle-timestamp]])/1000000</f>
        <v>0.6986</v>
      </c>
    </row>
    <row r="4781" spans="1:6" hidden="1">
      <c r="A4781" t="s">
        <v>6</v>
      </c>
      <c r="B4781" t="s">
        <v>18</v>
      </c>
      <c r="C4781">
        <v>200</v>
      </c>
      <c r="D4781">
        <v>761116974973800</v>
      </c>
      <c r="E4781">
        <v>761116975633200</v>
      </c>
      <c r="F4781">
        <f>(tester_Dani_By_Lucas[[#This Row],[post-handle-timestamp]]-tester_Dani_By_Lucas[[#This Row],[pre-handle-timestamp]])/1000000</f>
        <v>0.65939999999999999</v>
      </c>
    </row>
    <row r="4782" spans="1:6" hidden="1">
      <c r="A4782" t="s">
        <v>6</v>
      </c>
      <c r="B4782" t="s">
        <v>13</v>
      </c>
      <c r="C4782">
        <v>200</v>
      </c>
      <c r="D4782">
        <v>761116991302000</v>
      </c>
      <c r="E4782">
        <v>761116992019700</v>
      </c>
      <c r="F4782">
        <f>(tester_Dani_By_Lucas[[#This Row],[post-handle-timestamp]]-tester_Dani_By_Lucas[[#This Row],[pre-handle-timestamp]])/1000000</f>
        <v>0.7177</v>
      </c>
    </row>
    <row r="4783" spans="1:6" hidden="1">
      <c r="A4783" t="s">
        <v>6</v>
      </c>
      <c r="B4783" t="s">
        <v>14</v>
      </c>
      <c r="C4783">
        <v>200</v>
      </c>
      <c r="D4783">
        <v>761117007144900</v>
      </c>
      <c r="E4783">
        <v>761117007846000</v>
      </c>
      <c r="F4783">
        <f>(tester_Dani_By_Lucas[[#This Row],[post-handle-timestamp]]-tester_Dani_By_Lucas[[#This Row],[pre-handle-timestamp]])/1000000</f>
        <v>0.70109999999999995</v>
      </c>
    </row>
    <row r="4784" spans="1:6" hidden="1">
      <c r="A4784" t="s">
        <v>6</v>
      </c>
      <c r="B4784" t="s">
        <v>15</v>
      </c>
      <c r="C4784">
        <v>200</v>
      </c>
      <c r="D4784">
        <v>761117023086900</v>
      </c>
      <c r="E4784">
        <v>761117023812400</v>
      </c>
      <c r="F4784">
        <f>(tester_Dani_By_Lucas[[#This Row],[post-handle-timestamp]]-tester_Dani_By_Lucas[[#This Row],[pre-handle-timestamp]])/1000000</f>
        <v>0.72550000000000003</v>
      </c>
    </row>
    <row r="4785" spans="1:6" hidden="1">
      <c r="A4785" t="s">
        <v>6</v>
      </c>
      <c r="B4785" t="s">
        <v>16</v>
      </c>
      <c r="C4785">
        <v>200</v>
      </c>
      <c r="D4785">
        <v>761117039335500</v>
      </c>
      <c r="E4785">
        <v>761117040156500</v>
      </c>
      <c r="F4785">
        <f>(tester_Dani_By_Lucas[[#This Row],[post-handle-timestamp]]-tester_Dani_By_Lucas[[#This Row],[pre-handle-timestamp]])/1000000</f>
        <v>0.82099999999999995</v>
      </c>
    </row>
    <row r="4786" spans="1:6" hidden="1">
      <c r="A4786" t="s">
        <v>6</v>
      </c>
      <c r="B4786" t="s">
        <v>17</v>
      </c>
      <c r="C4786">
        <v>200</v>
      </c>
      <c r="D4786">
        <v>761117054990000</v>
      </c>
      <c r="E4786">
        <v>761117055858200</v>
      </c>
      <c r="F4786">
        <f>(tester_Dani_By_Lucas[[#This Row],[post-handle-timestamp]]-tester_Dani_By_Lucas[[#This Row],[pre-handle-timestamp]])/1000000</f>
        <v>0.86819999999999997</v>
      </c>
    </row>
    <row r="4787" spans="1:6" hidden="1">
      <c r="A4787" t="s">
        <v>6</v>
      </c>
      <c r="B4787" t="s">
        <v>19</v>
      </c>
      <c r="C4787">
        <v>200</v>
      </c>
      <c r="D4787">
        <v>761117070804500</v>
      </c>
      <c r="E4787">
        <v>761117071542400</v>
      </c>
      <c r="F4787">
        <f>(tester_Dani_By_Lucas[[#This Row],[post-handle-timestamp]]-tester_Dani_By_Lucas[[#This Row],[pre-handle-timestamp]])/1000000</f>
        <v>0.7379</v>
      </c>
    </row>
    <row r="4788" spans="1:6" hidden="1">
      <c r="A4788" t="s">
        <v>6</v>
      </c>
      <c r="B4788" t="s">
        <v>20</v>
      </c>
      <c r="C4788">
        <v>200</v>
      </c>
      <c r="D4788">
        <v>761117087244000</v>
      </c>
      <c r="E4788">
        <v>761117088081800</v>
      </c>
      <c r="F4788">
        <f>(tester_Dani_By_Lucas[[#This Row],[post-handle-timestamp]]-tester_Dani_By_Lucas[[#This Row],[pre-handle-timestamp]])/1000000</f>
        <v>0.83779999999999999</v>
      </c>
    </row>
    <row r="4789" spans="1:6" hidden="1">
      <c r="A4789" t="s">
        <v>6</v>
      </c>
      <c r="B4789" t="s">
        <v>21</v>
      </c>
      <c r="C4789">
        <v>200</v>
      </c>
      <c r="D4789">
        <v>761117102829400</v>
      </c>
      <c r="E4789">
        <v>761117103536700</v>
      </c>
      <c r="F4789">
        <f>(tester_Dani_By_Lucas[[#This Row],[post-handle-timestamp]]-tester_Dani_By_Lucas[[#This Row],[pre-handle-timestamp]])/1000000</f>
        <v>0.70730000000000004</v>
      </c>
    </row>
    <row r="4790" spans="1:6" hidden="1">
      <c r="A4790" t="s">
        <v>6</v>
      </c>
      <c r="B4790" t="s">
        <v>22</v>
      </c>
      <c r="C4790">
        <v>200</v>
      </c>
      <c r="D4790">
        <v>761117119601700</v>
      </c>
      <c r="E4790">
        <v>761117120621500</v>
      </c>
      <c r="F4790">
        <f>(tester_Dani_By_Lucas[[#This Row],[post-handle-timestamp]]-tester_Dani_By_Lucas[[#This Row],[pre-handle-timestamp]])/1000000</f>
        <v>1.0198</v>
      </c>
    </row>
    <row r="4791" spans="1:6">
      <c r="A4791" t="s">
        <v>6</v>
      </c>
      <c r="B4791" t="s">
        <v>33</v>
      </c>
      <c r="C4791">
        <v>200</v>
      </c>
      <c r="D4791">
        <v>761117134783800</v>
      </c>
      <c r="E4791">
        <v>761117142186600</v>
      </c>
      <c r="F4791">
        <f>(tester_Dani_By_Lucas[[#This Row],[post-handle-timestamp]]-tester_Dani_By_Lucas[[#This Row],[pre-handle-timestamp]])/1000000</f>
        <v>7.4028</v>
      </c>
    </row>
    <row r="4792" spans="1:6" hidden="1">
      <c r="A4792" t="s">
        <v>6</v>
      </c>
      <c r="B4792" t="s">
        <v>9</v>
      </c>
      <c r="C4792">
        <v>200</v>
      </c>
      <c r="D4792">
        <v>761117371648700</v>
      </c>
      <c r="E4792">
        <v>761117372468700</v>
      </c>
      <c r="F4792">
        <f>(tester_Dani_By_Lucas[[#This Row],[post-handle-timestamp]]-tester_Dani_By_Lucas[[#This Row],[pre-handle-timestamp]])/1000000</f>
        <v>0.82</v>
      </c>
    </row>
    <row r="4793" spans="1:6" hidden="1">
      <c r="A4793" t="s">
        <v>6</v>
      </c>
      <c r="B4793" t="s">
        <v>15</v>
      </c>
      <c r="C4793">
        <v>200</v>
      </c>
      <c r="D4793">
        <v>761117387378500</v>
      </c>
      <c r="E4793">
        <v>761117388144800</v>
      </c>
      <c r="F4793">
        <f>(tester_Dani_By_Lucas[[#This Row],[post-handle-timestamp]]-tester_Dani_By_Lucas[[#This Row],[pre-handle-timestamp]])/1000000</f>
        <v>0.76629999999999998</v>
      </c>
    </row>
    <row r="4794" spans="1:6" hidden="1">
      <c r="A4794" t="s">
        <v>6</v>
      </c>
      <c r="B4794" t="s">
        <v>16</v>
      </c>
      <c r="C4794">
        <v>200</v>
      </c>
      <c r="D4794">
        <v>761117403349300</v>
      </c>
      <c r="E4794">
        <v>761117404102300</v>
      </c>
      <c r="F4794">
        <f>(tester_Dani_By_Lucas[[#This Row],[post-handle-timestamp]]-tester_Dani_By_Lucas[[#This Row],[pre-handle-timestamp]])/1000000</f>
        <v>0.753</v>
      </c>
    </row>
    <row r="4795" spans="1:6" hidden="1">
      <c r="A4795" t="s">
        <v>6</v>
      </c>
      <c r="B4795" t="s">
        <v>17</v>
      </c>
      <c r="C4795">
        <v>200</v>
      </c>
      <c r="D4795">
        <v>761117419301400</v>
      </c>
      <c r="E4795">
        <v>761117420129900</v>
      </c>
      <c r="F4795">
        <f>(tester_Dani_By_Lucas[[#This Row],[post-handle-timestamp]]-tester_Dani_By_Lucas[[#This Row],[pre-handle-timestamp]])/1000000</f>
        <v>0.82850000000000001</v>
      </c>
    </row>
    <row r="4796" spans="1:6" hidden="1">
      <c r="A4796" t="s">
        <v>6</v>
      </c>
      <c r="B4796" t="s">
        <v>18</v>
      </c>
      <c r="C4796">
        <v>200</v>
      </c>
      <c r="D4796">
        <v>761117435489200</v>
      </c>
      <c r="E4796">
        <v>761117436551300</v>
      </c>
      <c r="F4796">
        <f>(tester_Dani_By_Lucas[[#This Row],[post-handle-timestamp]]-tester_Dani_By_Lucas[[#This Row],[pre-handle-timestamp]])/1000000</f>
        <v>1.0621</v>
      </c>
    </row>
    <row r="4797" spans="1:6" hidden="1">
      <c r="A4797" t="s">
        <v>6</v>
      </c>
      <c r="B4797" t="s">
        <v>10</v>
      </c>
      <c r="C4797">
        <v>200</v>
      </c>
      <c r="D4797">
        <v>761117450453000</v>
      </c>
      <c r="E4797">
        <v>761117451274100</v>
      </c>
      <c r="F4797">
        <f>(tester_Dani_By_Lucas[[#This Row],[post-handle-timestamp]]-tester_Dani_By_Lucas[[#This Row],[pre-handle-timestamp]])/1000000</f>
        <v>0.82110000000000005</v>
      </c>
    </row>
    <row r="4798" spans="1:6" hidden="1">
      <c r="A4798" t="s">
        <v>6</v>
      </c>
      <c r="B4798" t="s">
        <v>20</v>
      </c>
      <c r="C4798">
        <v>200</v>
      </c>
      <c r="D4798">
        <v>761117465836700</v>
      </c>
      <c r="E4798">
        <v>761117466525500</v>
      </c>
      <c r="F4798">
        <f>(tester_Dani_By_Lucas[[#This Row],[post-handle-timestamp]]-tester_Dani_By_Lucas[[#This Row],[pre-handle-timestamp]])/1000000</f>
        <v>0.68879999999999997</v>
      </c>
    </row>
    <row r="4799" spans="1:6" hidden="1">
      <c r="A4799" t="s">
        <v>6</v>
      </c>
      <c r="B4799" t="s">
        <v>11</v>
      </c>
      <c r="C4799">
        <v>200</v>
      </c>
      <c r="D4799">
        <v>761117481796800</v>
      </c>
      <c r="E4799">
        <v>761117482475200</v>
      </c>
      <c r="F4799">
        <f>(tester_Dani_By_Lucas[[#This Row],[post-handle-timestamp]]-tester_Dani_By_Lucas[[#This Row],[pre-handle-timestamp]])/1000000</f>
        <v>0.6784</v>
      </c>
    </row>
    <row r="4800" spans="1:6" hidden="1">
      <c r="A4800" t="s">
        <v>6</v>
      </c>
      <c r="B4800" t="s">
        <v>12</v>
      </c>
      <c r="C4800">
        <v>200</v>
      </c>
      <c r="D4800">
        <v>761117497804500</v>
      </c>
      <c r="E4800">
        <v>761117498512700</v>
      </c>
      <c r="F4800">
        <f>(tester_Dani_By_Lucas[[#This Row],[post-handle-timestamp]]-tester_Dani_By_Lucas[[#This Row],[pre-handle-timestamp]])/1000000</f>
        <v>0.70820000000000005</v>
      </c>
    </row>
    <row r="4801" spans="1:6" hidden="1">
      <c r="A4801" t="s">
        <v>6</v>
      </c>
      <c r="B4801" t="s">
        <v>13</v>
      </c>
      <c r="C4801">
        <v>200</v>
      </c>
      <c r="D4801">
        <v>761117514066800</v>
      </c>
      <c r="E4801">
        <v>761117514945100</v>
      </c>
      <c r="F4801">
        <f>(tester_Dani_By_Lucas[[#This Row],[post-handle-timestamp]]-tester_Dani_By_Lucas[[#This Row],[pre-handle-timestamp]])/1000000</f>
        <v>0.87829999999999997</v>
      </c>
    </row>
    <row r="4802" spans="1:6" hidden="1">
      <c r="A4802" t="s">
        <v>6</v>
      </c>
      <c r="B4802" t="s">
        <v>14</v>
      </c>
      <c r="C4802">
        <v>200</v>
      </c>
      <c r="D4802">
        <v>761117530057200</v>
      </c>
      <c r="E4802">
        <v>761117530886900</v>
      </c>
      <c r="F4802">
        <f>(tester_Dani_By_Lucas[[#This Row],[post-handle-timestamp]]-tester_Dani_By_Lucas[[#This Row],[pre-handle-timestamp]])/1000000</f>
        <v>0.82969999999999999</v>
      </c>
    </row>
    <row r="4803" spans="1:6" hidden="1">
      <c r="A4803" t="s">
        <v>6</v>
      </c>
      <c r="B4803" t="s">
        <v>19</v>
      </c>
      <c r="C4803">
        <v>200</v>
      </c>
      <c r="D4803">
        <v>761117544825600</v>
      </c>
      <c r="E4803">
        <v>761117545514400</v>
      </c>
      <c r="F4803">
        <f>(tester_Dani_By_Lucas[[#This Row],[post-handle-timestamp]]-tester_Dani_By_Lucas[[#This Row],[pre-handle-timestamp]])/1000000</f>
        <v>0.68879999999999997</v>
      </c>
    </row>
    <row r="4804" spans="1:6" hidden="1">
      <c r="A4804" t="s">
        <v>6</v>
      </c>
      <c r="B4804" t="s">
        <v>21</v>
      </c>
      <c r="C4804">
        <v>200</v>
      </c>
      <c r="D4804">
        <v>761117560655500</v>
      </c>
      <c r="E4804">
        <v>761117561486700</v>
      </c>
      <c r="F4804">
        <f>(tester_Dani_By_Lucas[[#This Row],[post-handle-timestamp]]-tester_Dani_By_Lucas[[#This Row],[pre-handle-timestamp]])/1000000</f>
        <v>0.83120000000000005</v>
      </c>
    </row>
    <row r="4805" spans="1:6" hidden="1">
      <c r="A4805" t="s">
        <v>6</v>
      </c>
      <c r="B4805" t="s">
        <v>22</v>
      </c>
      <c r="C4805">
        <v>200</v>
      </c>
      <c r="D4805">
        <v>761117576526800</v>
      </c>
      <c r="E4805">
        <v>761117577308800</v>
      </c>
      <c r="F4805">
        <f>(tester_Dani_By_Lucas[[#This Row],[post-handle-timestamp]]-tester_Dani_By_Lucas[[#This Row],[pre-handle-timestamp]])/1000000</f>
        <v>0.78200000000000003</v>
      </c>
    </row>
    <row r="4806" spans="1:6" hidden="1">
      <c r="A4806" t="s">
        <v>6</v>
      </c>
      <c r="B4806" t="s">
        <v>29</v>
      </c>
      <c r="C4806">
        <v>200</v>
      </c>
      <c r="D4806">
        <v>761117592568800</v>
      </c>
      <c r="E4806">
        <v>761117593263600</v>
      </c>
      <c r="F4806">
        <f>(tester_Dani_By_Lucas[[#This Row],[post-handle-timestamp]]-tester_Dani_By_Lucas[[#This Row],[pre-handle-timestamp]])/1000000</f>
        <v>0.69479999999999997</v>
      </c>
    </row>
    <row r="4807" spans="1:6">
      <c r="A4807" t="s">
        <v>6</v>
      </c>
      <c r="B4807" t="s">
        <v>34</v>
      </c>
      <c r="C4807">
        <v>200</v>
      </c>
      <c r="D4807">
        <v>761117608088700</v>
      </c>
      <c r="E4807">
        <v>761117615575200</v>
      </c>
      <c r="F4807">
        <f>(tester_Dani_By_Lucas[[#This Row],[post-handle-timestamp]]-tester_Dani_By_Lucas[[#This Row],[pre-handle-timestamp]])/1000000</f>
        <v>7.4865000000000004</v>
      </c>
    </row>
    <row r="4808" spans="1:6" hidden="1">
      <c r="A4808" t="s">
        <v>6</v>
      </c>
      <c r="B4808" t="s">
        <v>9</v>
      </c>
      <c r="C4808">
        <v>200</v>
      </c>
      <c r="D4808">
        <v>761117766596900</v>
      </c>
      <c r="E4808">
        <v>761117767372300</v>
      </c>
      <c r="F4808">
        <f>(tester_Dani_By_Lucas[[#This Row],[post-handle-timestamp]]-tester_Dani_By_Lucas[[#This Row],[pre-handle-timestamp]])/1000000</f>
        <v>0.77539999999999998</v>
      </c>
    </row>
    <row r="4809" spans="1:6" hidden="1">
      <c r="A4809" t="s">
        <v>6</v>
      </c>
      <c r="B4809" t="s">
        <v>10</v>
      </c>
      <c r="C4809">
        <v>200</v>
      </c>
      <c r="D4809">
        <v>761117780699400</v>
      </c>
      <c r="E4809">
        <v>761117781679900</v>
      </c>
      <c r="F4809">
        <f>(tester_Dani_By_Lucas[[#This Row],[post-handle-timestamp]]-tester_Dani_By_Lucas[[#This Row],[pre-handle-timestamp]])/1000000</f>
        <v>0.98050000000000004</v>
      </c>
    </row>
    <row r="4810" spans="1:6" hidden="1">
      <c r="A4810" t="s">
        <v>6</v>
      </c>
      <c r="B4810" t="s">
        <v>11</v>
      </c>
      <c r="C4810">
        <v>200</v>
      </c>
      <c r="D4810">
        <v>761117796952000</v>
      </c>
      <c r="E4810">
        <v>761117798001100</v>
      </c>
      <c r="F4810">
        <f>(tester_Dani_By_Lucas[[#This Row],[post-handle-timestamp]]-tester_Dani_By_Lucas[[#This Row],[pre-handle-timestamp]])/1000000</f>
        <v>1.0490999999999999</v>
      </c>
    </row>
    <row r="4811" spans="1:6" hidden="1">
      <c r="A4811" t="s">
        <v>6</v>
      </c>
      <c r="B4811" t="s">
        <v>12</v>
      </c>
      <c r="C4811">
        <v>200</v>
      </c>
      <c r="D4811">
        <v>761117811915900</v>
      </c>
      <c r="E4811">
        <v>761117812614800</v>
      </c>
      <c r="F4811">
        <f>(tester_Dani_By_Lucas[[#This Row],[post-handle-timestamp]]-tester_Dani_By_Lucas[[#This Row],[pre-handle-timestamp]])/1000000</f>
        <v>0.69889999999999997</v>
      </c>
    </row>
    <row r="4812" spans="1:6" hidden="1">
      <c r="A4812" t="s">
        <v>6</v>
      </c>
      <c r="B4812" t="s">
        <v>13</v>
      </c>
      <c r="C4812">
        <v>200</v>
      </c>
      <c r="D4812">
        <v>761117828137700</v>
      </c>
      <c r="E4812">
        <v>761117828935100</v>
      </c>
      <c r="F4812">
        <f>(tester_Dani_By_Lucas[[#This Row],[post-handle-timestamp]]-tester_Dani_By_Lucas[[#This Row],[pre-handle-timestamp]])/1000000</f>
        <v>0.7974</v>
      </c>
    </row>
    <row r="4813" spans="1:6" hidden="1">
      <c r="A4813" t="s">
        <v>6</v>
      </c>
      <c r="B4813" t="s">
        <v>19</v>
      </c>
      <c r="C4813">
        <v>200</v>
      </c>
      <c r="D4813">
        <v>761117844029400</v>
      </c>
      <c r="E4813">
        <v>761117844698900</v>
      </c>
      <c r="F4813">
        <f>(tester_Dani_By_Lucas[[#This Row],[post-handle-timestamp]]-tester_Dani_By_Lucas[[#This Row],[pre-handle-timestamp]])/1000000</f>
        <v>0.66949999999999998</v>
      </c>
    </row>
    <row r="4814" spans="1:6" hidden="1">
      <c r="A4814" t="s">
        <v>6</v>
      </c>
      <c r="B4814" t="s">
        <v>14</v>
      </c>
      <c r="C4814">
        <v>200</v>
      </c>
      <c r="D4814">
        <v>761117859474500</v>
      </c>
      <c r="E4814">
        <v>761117860186800</v>
      </c>
      <c r="F4814">
        <f>(tester_Dani_By_Lucas[[#This Row],[post-handle-timestamp]]-tester_Dani_By_Lucas[[#This Row],[pre-handle-timestamp]])/1000000</f>
        <v>0.71230000000000004</v>
      </c>
    </row>
    <row r="4815" spans="1:6" hidden="1">
      <c r="A4815" t="s">
        <v>6</v>
      </c>
      <c r="B4815" t="s">
        <v>15</v>
      </c>
      <c r="C4815">
        <v>200</v>
      </c>
      <c r="D4815">
        <v>761117875442600</v>
      </c>
      <c r="E4815">
        <v>761117876147800</v>
      </c>
      <c r="F4815">
        <f>(tester_Dani_By_Lucas[[#This Row],[post-handle-timestamp]]-tester_Dani_By_Lucas[[#This Row],[pre-handle-timestamp]])/1000000</f>
        <v>0.70520000000000005</v>
      </c>
    </row>
    <row r="4816" spans="1:6" hidden="1">
      <c r="A4816" t="s">
        <v>6</v>
      </c>
      <c r="B4816" t="s">
        <v>16</v>
      </c>
      <c r="C4816">
        <v>200</v>
      </c>
      <c r="D4816">
        <v>761117891473900</v>
      </c>
      <c r="E4816">
        <v>761117892163600</v>
      </c>
      <c r="F4816">
        <f>(tester_Dani_By_Lucas[[#This Row],[post-handle-timestamp]]-tester_Dani_By_Lucas[[#This Row],[pre-handle-timestamp]])/1000000</f>
        <v>0.68969999999999998</v>
      </c>
    </row>
    <row r="4817" spans="1:6" hidden="1">
      <c r="A4817" t="s">
        <v>6</v>
      </c>
      <c r="B4817" t="s">
        <v>17</v>
      </c>
      <c r="C4817">
        <v>200</v>
      </c>
      <c r="D4817">
        <v>761117907560200</v>
      </c>
      <c r="E4817">
        <v>761117908346100</v>
      </c>
      <c r="F4817">
        <f>(tester_Dani_By_Lucas[[#This Row],[post-handle-timestamp]]-tester_Dani_By_Lucas[[#This Row],[pre-handle-timestamp]])/1000000</f>
        <v>0.78590000000000004</v>
      </c>
    </row>
    <row r="4818" spans="1:6" hidden="1">
      <c r="A4818" t="s">
        <v>6</v>
      </c>
      <c r="B4818" t="s">
        <v>18</v>
      </c>
      <c r="C4818">
        <v>200</v>
      </c>
      <c r="D4818">
        <v>761117923545500</v>
      </c>
      <c r="E4818">
        <v>761117924407600</v>
      </c>
      <c r="F4818">
        <f>(tester_Dani_By_Lucas[[#This Row],[post-handle-timestamp]]-tester_Dani_By_Lucas[[#This Row],[pre-handle-timestamp]])/1000000</f>
        <v>0.86209999999999998</v>
      </c>
    </row>
    <row r="4819" spans="1:6" hidden="1">
      <c r="A4819" t="s">
        <v>6</v>
      </c>
      <c r="B4819" t="s">
        <v>20</v>
      </c>
      <c r="C4819">
        <v>200</v>
      </c>
      <c r="D4819">
        <v>761117939689300</v>
      </c>
      <c r="E4819">
        <v>761117940453900</v>
      </c>
      <c r="F4819">
        <f>(tester_Dani_By_Lucas[[#This Row],[post-handle-timestamp]]-tester_Dani_By_Lucas[[#This Row],[pre-handle-timestamp]])/1000000</f>
        <v>0.76459999999999995</v>
      </c>
    </row>
    <row r="4820" spans="1:6" hidden="1">
      <c r="A4820" t="s">
        <v>6</v>
      </c>
      <c r="B4820" t="s">
        <v>21</v>
      </c>
      <c r="C4820">
        <v>200</v>
      </c>
      <c r="D4820">
        <v>761117955207700</v>
      </c>
      <c r="E4820">
        <v>761117955988200</v>
      </c>
      <c r="F4820">
        <f>(tester_Dani_By_Lucas[[#This Row],[post-handle-timestamp]]-tester_Dani_By_Lucas[[#This Row],[pre-handle-timestamp]])/1000000</f>
        <v>0.78049999999999997</v>
      </c>
    </row>
    <row r="4821" spans="1:6" hidden="1">
      <c r="A4821" t="s">
        <v>6</v>
      </c>
      <c r="B4821" t="s">
        <v>22</v>
      </c>
      <c r="C4821">
        <v>200</v>
      </c>
      <c r="D4821">
        <v>761117971174700</v>
      </c>
      <c r="E4821">
        <v>761117971867600</v>
      </c>
      <c r="F4821">
        <f>(tester_Dani_By_Lucas[[#This Row],[post-handle-timestamp]]-tester_Dani_By_Lucas[[#This Row],[pre-handle-timestamp]])/1000000</f>
        <v>0.69289999999999996</v>
      </c>
    </row>
    <row r="4822" spans="1:6">
      <c r="A4822" t="s">
        <v>27</v>
      </c>
      <c r="B4822" t="s">
        <v>37</v>
      </c>
      <c r="C4822">
        <v>200</v>
      </c>
      <c r="D4822">
        <v>761117987079100</v>
      </c>
      <c r="E4822">
        <v>761118018648900</v>
      </c>
      <c r="F4822">
        <f>(tester_Dani_By_Lucas[[#This Row],[post-handle-timestamp]]-tester_Dani_By_Lucas[[#This Row],[pre-handle-timestamp]])/1000000</f>
        <v>31.569800000000001</v>
      </c>
    </row>
    <row r="4823" spans="1:6" hidden="1">
      <c r="A4823" t="s">
        <v>6</v>
      </c>
      <c r="B4823" t="s">
        <v>9</v>
      </c>
      <c r="C4823">
        <v>200</v>
      </c>
      <c r="D4823">
        <v>761118098930000</v>
      </c>
      <c r="E4823">
        <v>761118100164800</v>
      </c>
      <c r="F4823">
        <f>(tester_Dani_By_Lucas[[#This Row],[post-handle-timestamp]]-tester_Dani_By_Lucas[[#This Row],[pre-handle-timestamp]])/1000000</f>
        <v>1.2347999999999999</v>
      </c>
    </row>
    <row r="4824" spans="1:6" hidden="1">
      <c r="A4824" t="s">
        <v>6</v>
      </c>
      <c r="B4824" t="s">
        <v>10</v>
      </c>
      <c r="C4824">
        <v>200</v>
      </c>
      <c r="D4824">
        <v>761118114569400</v>
      </c>
      <c r="E4824">
        <v>761118115294200</v>
      </c>
      <c r="F4824">
        <f>(tester_Dani_By_Lucas[[#This Row],[post-handle-timestamp]]-tester_Dani_By_Lucas[[#This Row],[pre-handle-timestamp]])/1000000</f>
        <v>0.7248</v>
      </c>
    </row>
    <row r="4825" spans="1:6" hidden="1">
      <c r="A4825" t="s">
        <v>6</v>
      </c>
      <c r="B4825" t="s">
        <v>11</v>
      </c>
      <c r="C4825">
        <v>200</v>
      </c>
      <c r="D4825">
        <v>761118130573800</v>
      </c>
      <c r="E4825">
        <v>761118131285300</v>
      </c>
      <c r="F4825">
        <f>(tester_Dani_By_Lucas[[#This Row],[post-handle-timestamp]]-tester_Dani_By_Lucas[[#This Row],[pre-handle-timestamp]])/1000000</f>
        <v>0.71150000000000002</v>
      </c>
    </row>
    <row r="4826" spans="1:6" hidden="1">
      <c r="A4826" t="s">
        <v>6</v>
      </c>
      <c r="B4826" t="s">
        <v>12</v>
      </c>
      <c r="C4826">
        <v>200</v>
      </c>
      <c r="D4826">
        <v>761118148719800</v>
      </c>
      <c r="E4826">
        <v>761118150552600</v>
      </c>
      <c r="F4826">
        <f>(tester_Dani_By_Lucas[[#This Row],[post-handle-timestamp]]-tester_Dani_By_Lucas[[#This Row],[pre-handle-timestamp]])/1000000</f>
        <v>1.8328</v>
      </c>
    </row>
    <row r="4827" spans="1:6" hidden="1">
      <c r="A4827" t="s">
        <v>6</v>
      </c>
      <c r="B4827" t="s">
        <v>13</v>
      </c>
      <c r="C4827">
        <v>200</v>
      </c>
      <c r="D4827">
        <v>761118180200400</v>
      </c>
      <c r="E4827">
        <v>761118181254700</v>
      </c>
      <c r="F4827">
        <f>(tester_Dani_By_Lucas[[#This Row],[post-handle-timestamp]]-tester_Dani_By_Lucas[[#This Row],[pre-handle-timestamp]])/1000000</f>
        <v>1.0543</v>
      </c>
    </row>
    <row r="4828" spans="1:6" hidden="1">
      <c r="A4828" t="s">
        <v>6</v>
      </c>
      <c r="B4828" t="s">
        <v>14</v>
      </c>
      <c r="C4828">
        <v>200</v>
      </c>
      <c r="D4828">
        <v>761118200410600</v>
      </c>
      <c r="E4828">
        <v>761118201732700</v>
      </c>
      <c r="F4828">
        <f>(tester_Dani_By_Lucas[[#This Row],[post-handle-timestamp]]-tester_Dani_By_Lucas[[#This Row],[pre-handle-timestamp]])/1000000</f>
        <v>1.3221000000000001</v>
      </c>
    </row>
    <row r="4829" spans="1:6" hidden="1">
      <c r="A4829" t="s">
        <v>6</v>
      </c>
      <c r="B4829" t="s">
        <v>15</v>
      </c>
      <c r="C4829">
        <v>200</v>
      </c>
      <c r="D4829">
        <v>761118226201500</v>
      </c>
      <c r="E4829">
        <v>761118227036300</v>
      </c>
      <c r="F4829">
        <f>(tester_Dani_By_Lucas[[#This Row],[post-handle-timestamp]]-tester_Dani_By_Lucas[[#This Row],[pre-handle-timestamp]])/1000000</f>
        <v>0.83479999999999999</v>
      </c>
    </row>
    <row r="4830" spans="1:6" hidden="1">
      <c r="A4830" t="s">
        <v>6</v>
      </c>
      <c r="B4830" t="s">
        <v>16</v>
      </c>
      <c r="C4830">
        <v>200</v>
      </c>
      <c r="D4830">
        <v>761118242015200</v>
      </c>
      <c r="E4830">
        <v>761118242807500</v>
      </c>
      <c r="F4830">
        <f>(tester_Dani_By_Lucas[[#This Row],[post-handle-timestamp]]-tester_Dani_By_Lucas[[#This Row],[pre-handle-timestamp]])/1000000</f>
        <v>0.7923</v>
      </c>
    </row>
    <row r="4831" spans="1:6" hidden="1">
      <c r="A4831" t="s">
        <v>6</v>
      </c>
      <c r="B4831" t="s">
        <v>17</v>
      </c>
      <c r="C4831">
        <v>200</v>
      </c>
      <c r="D4831">
        <v>761118257581900</v>
      </c>
      <c r="E4831">
        <v>761118258367000</v>
      </c>
      <c r="F4831">
        <f>(tester_Dani_By_Lucas[[#This Row],[post-handle-timestamp]]-tester_Dani_By_Lucas[[#This Row],[pre-handle-timestamp]])/1000000</f>
        <v>0.78510000000000002</v>
      </c>
    </row>
    <row r="4832" spans="1:6" hidden="1">
      <c r="A4832" t="s">
        <v>6</v>
      </c>
      <c r="B4832" t="s">
        <v>18</v>
      </c>
      <c r="C4832">
        <v>200</v>
      </c>
      <c r="D4832">
        <v>761118273434000</v>
      </c>
      <c r="E4832">
        <v>761118274169100</v>
      </c>
      <c r="F4832">
        <f>(tester_Dani_By_Lucas[[#This Row],[post-handle-timestamp]]-tester_Dani_By_Lucas[[#This Row],[pre-handle-timestamp]])/1000000</f>
        <v>0.73509999999999998</v>
      </c>
    </row>
    <row r="4833" spans="1:6" hidden="1">
      <c r="A4833" t="s">
        <v>6</v>
      </c>
      <c r="B4833" t="s">
        <v>19</v>
      </c>
      <c r="C4833">
        <v>200</v>
      </c>
      <c r="D4833">
        <v>761118289373200</v>
      </c>
      <c r="E4833">
        <v>761118290107400</v>
      </c>
      <c r="F4833">
        <f>(tester_Dani_By_Lucas[[#This Row],[post-handle-timestamp]]-tester_Dani_By_Lucas[[#This Row],[pre-handle-timestamp]])/1000000</f>
        <v>0.73419999999999996</v>
      </c>
    </row>
    <row r="4834" spans="1:6" hidden="1">
      <c r="A4834" t="s">
        <v>6</v>
      </c>
      <c r="B4834" t="s">
        <v>20</v>
      </c>
      <c r="C4834">
        <v>200</v>
      </c>
      <c r="D4834">
        <v>761118305968100</v>
      </c>
      <c r="E4834">
        <v>761118306816000</v>
      </c>
      <c r="F4834">
        <f>(tester_Dani_By_Lucas[[#This Row],[post-handle-timestamp]]-tester_Dani_By_Lucas[[#This Row],[pre-handle-timestamp]])/1000000</f>
        <v>0.84789999999999999</v>
      </c>
    </row>
    <row r="4835" spans="1:6" hidden="1">
      <c r="A4835" t="s">
        <v>6</v>
      </c>
      <c r="B4835" t="s">
        <v>21</v>
      </c>
      <c r="C4835">
        <v>200</v>
      </c>
      <c r="D4835">
        <v>761118322386700</v>
      </c>
      <c r="E4835">
        <v>761118323221500</v>
      </c>
      <c r="F4835">
        <f>(tester_Dani_By_Lucas[[#This Row],[post-handle-timestamp]]-tester_Dani_By_Lucas[[#This Row],[pre-handle-timestamp]])/1000000</f>
        <v>0.83479999999999999</v>
      </c>
    </row>
    <row r="4836" spans="1:6">
      <c r="A4836" t="s">
        <v>6</v>
      </c>
      <c r="B4836" t="s">
        <v>33</v>
      </c>
      <c r="C4836">
        <v>200</v>
      </c>
      <c r="D4836">
        <v>761118337652700</v>
      </c>
      <c r="E4836">
        <v>761118347808200</v>
      </c>
      <c r="F4836">
        <f>(tester_Dani_By_Lucas[[#This Row],[post-handle-timestamp]]-tester_Dani_By_Lucas[[#This Row],[pre-handle-timestamp]])/1000000</f>
        <v>10.1555</v>
      </c>
    </row>
    <row r="4837" spans="1:6" hidden="1">
      <c r="A4837" t="s">
        <v>6</v>
      </c>
      <c r="B4837" t="s">
        <v>9</v>
      </c>
      <c r="C4837">
        <v>200</v>
      </c>
      <c r="D4837">
        <v>761118592046700</v>
      </c>
      <c r="E4837">
        <v>761118592897600</v>
      </c>
      <c r="F4837">
        <f>(tester_Dani_By_Lucas[[#This Row],[post-handle-timestamp]]-tester_Dani_By_Lucas[[#This Row],[pre-handle-timestamp]])/1000000</f>
        <v>0.85089999999999999</v>
      </c>
    </row>
    <row r="4838" spans="1:6" hidden="1">
      <c r="A4838" t="s">
        <v>6</v>
      </c>
      <c r="B4838" t="s">
        <v>15</v>
      </c>
      <c r="C4838">
        <v>200</v>
      </c>
      <c r="D4838">
        <v>761118608247400</v>
      </c>
      <c r="E4838">
        <v>761118609037800</v>
      </c>
      <c r="F4838">
        <f>(tester_Dani_By_Lucas[[#This Row],[post-handle-timestamp]]-tester_Dani_By_Lucas[[#This Row],[pre-handle-timestamp]])/1000000</f>
        <v>0.79039999999999999</v>
      </c>
    </row>
    <row r="4839" spans="1:6" hidden="1">
      <c r="A4839" t="s">
        <v>6</v>
      </c>
      <c r="B4839" t="s">
        <v>10</v>
      </c>
      <c r="C4839">
        <v>200</v>
      </c>
      <c r="D4839">
        <v>761118624220600</v>
      </c>
      <c r="E4839">
        <v>761118625047700</v>
      </c>
      <c r="F4839">
        <f>(tester_Dani_By_Lucas[[#This Row],[post-handle-timestamp]]-tester_Dani_By_Lucas[[#This Row],[pre-handle-timestamp]])/1000000</f>
        <v>0.82709999999999995</v>
      </c>
    </row>
    <row r="4840" spans="1:6" hidden="1">
      <c r="A4840" t="s">
        <v>6</v>
      </c>
      <c r="B4840" t="s">
        <v>11</v>
      </c>
      <c r="C4840">
        <v>200</v>
      </c>
      <c r="D4840">
        <v>761118640154700</v>
      </c>
      <c r="E4840">
        <v>761118640865000</v>
      </c>
      <c r="F4840">
        <f>(tester_Dani_By_Lucas[[#This Row],[post-handle-timestamp]]-tester_Dani_By_Lucas[[#This Row],[pre-handle-timestamp]])/1000000</f>
        <v>0.71030000000000004</v>
      </c>
    </row>
    <row r="4841" spans="1:6" hidden="1">
      <c r="A4841" t="s">
        <v>6</v>
      </c>
      <c r="B4841" t="s">
        <v>12</v>
      </c>
      <c r="C4841">
        <v>200</v>
      </c>
      <c r="D4841">
        <v>761118655666300</v>
      </c>
      <c r="E4841">
        <v>761118656511000</v>
      </c>
      <c r="F4841">
        <f>(tester_Dani_By_Lucas[[#This Row],[post-handle-timestamp]]-tester_Dani_By_Lucas[[#This Row],[pre-handle-timestamp]])/1000000</f>
        <v>0.84470000000000001</v>
      </c>
    </row>
    <row r="4842" spans="1:6" hidden="1">
      <c r="A4842" t="s">
        <v>6</v>
      </c>
      <c r="B4842" t="s">
        <v>13</v>
      </c>
      <c r="C4842">
        <v>200</v>
      </c>
      <c r="D4842">
        <v>761118670753100</v>
      </c>
      <c r="E4842">
        <v>761118671494600</v>
      </c>
      <c r="F4842">
        <f>(tester_Dani_By_Lucas[[#This Row],[post-handle-timestamp]]-tester_Dani_By_Lucas[[#This Row],[pre-handle-timestamp]])/1000000</f>
        <v>0.74150000000000005</v>
      </c>
    </row>
    <row r="4843" spans="1:6" hidden="1">
      <c r="A4843" t="s">
        <v>6</v>
      </c>
      <c r="B4843" t="s">
        <v>14</v>
      </c>
      <c r="C4843">
        <v>200</v>
      </c>
      <c r="D4843">
        <v>761118686613200</v>
      </c>
      <c r="E4843">
        <v>761118687339800</v>
      </c>
      <c r="F4843">
        <f>(tester_Dani_By_Lucas[[#This Row],[post-handle-timestamp]]-tester_Dani_By_Lucas[[#This Row],[pre-handle-timestamp]])/1000000</f>
        <v>0.72660000000000002</v>
      </c>
    </row>
    <row r="4844" spans="1:6" hidden="1">
      <c r="A4844" t="s">
        <v>6</v>
      </c>
      <c r="B4844" t="s">
        <v>16</v>
      </c>
      <c r="C4844">
        <v>200</v>
      </c>
      <c r="D4844">
        <v>761118701657200</v>
      </c>
      <c r="E4844">
        <v>761118702376500</v>
      </c>
      <c r="F4844">
        <f>(tester_Dani_By_Lucas[[#This Row],[post-handle-timestamp]]-tester_Dani_By_Lucas[[#This Row],[pre-handle-timestamp]])/1000000</f>
        <v>0.71930000000000005</v>
      </c>
    </row>
    <row r="4845" spans="1:6" hidden="1">
      <c r="A4845" t="s">
        <v>6</v>
      </c>
      <c r="B4845" t="s">
        <v>17</v>
      </c>
      <c r="C4845">
        <v>200</v>
      </c>
      <c r="D4845">
        <v>761118716611700</v>
      </c>
      <c r="E4845">
        <v>761118717370500</v>
      </c>
      <c r="F4845">
        <f>(tester_Dani_By_Lucas[[#This Row],[post-handle-timestamp]]-tester_Dani_By_Lucas[[#This Row],[pre-handle-timestamp]])/1000000</f>
        <v>0.75880000000000003</v>
      </c>
    </row>
    <row r="4846" spans="1:6" hidden="1">
      <c r="A4846" t="s">
        <v>6</v>
      </c>
      <c r="B4846" t="s">
        <v>18</v>
      </c>
      <c r="C4846">
        <v>200</v>
      </c>
      <c r="D4846">
        <v>761118732646500</v>
      </c>
      <c r="E4846">
        <v>761118733329400</v>
      </c>
      <c r="F4846">
        <f>(tester_Dani_By_Lucas[[#This Row],[post-handle-timestamp]]-tester_Dani_By_Lucas[[#This Row],[pre-handle-timestamp]])/1000000</f>
        <v>0.68289999999999995</v>
      </c>
    </row>
    <row r="4847" spans="1:6" hidden="1">
      <c r="A4847" t="s">
        <v>6</v>
      </c>
      <c r="B4847" t="s">
        <v>19</v>
      </c>
      <c r="C4847">
        <v>200</v>
      </c>
      <c r="D4847">
        <v>761118747936900</v>
      </c>
      <c r="E4847">
        <v>761118748737400</v>
      </c>
      <c r="F4847">
        <f>(tester_Dani_By_Lucas[[#This Row],[post-handle-timestamp]]-tester_Dani_By_Lucas[[#This Row],[pre-handle-timestamp]])/1000000</f>
        <v>0.80049999999999999</v>
      </c>
    </row>
    <row r="4848" spans="1:6" hidden="1">
      <c r="A4848" t="s">
        <v>6</v>
      </c>
      <c r="B4848" t="s">
        <v>20</v>
      </c>
      <c r="C4848">
        <v>200</v>
      </c>
      <c r="D4848">
        <v>761118763178700</v>
      </c>
      <c r="E4848">
        <v>761118763822000</v>
      </c>
      <c r="F4848">
        <f>(tester_Dani_By_Lucas[[#This Row],[post-handle-timestamp]]-tester_Dani_By_Lucas[[#This Row],[pre-handle-timestamp]])/1000000</f>
        <v>0.64329999999999998</v>
      </c>
    </row>
    <row r="4849" spans="1:6" hidden="1">
      <c r="A4849" t="s">
        <v>6</v>
      </c>
      <c r="B4849" t="s">
        <v>21</v>
      </c>
      <c r="C4849">
        <v>200</v>
      </c>
      <c r="D4849">
        <v>761118779130900</v>
      </c>
      <c r="E4849">
        <v>761118780021400</v>
      </c>
      <c r="F4849">
        <f>(tester_Dani_By_Lucas[[#This Row],[post-handle-timestamp]]-tester_Dani_By_Lucas[[#This Row],[pre-handle-timestamp]])/1000000</f>
        <v>0.89049999999999996</v>
      </c>
    </row>
    <row r="4850" spans="1:6" hidden="1">
      <c r="A4850" t="s">
        <v>6</v>
      </c>
      <c r="B4850" t="s">
        <v>22</v>
      </c>
      <c r="C4850">
        <v>200</v>
      </c>
      <c r="D4850">
        <v>761118795271900</v>
      </c>
      <c r="E4850">
        <v>761118796022300</v>
      </c>
      <c r="F4850">
        <f>(tester_Dani_By_Lucas[[#This Row],[post-handle-timestamp]]-tester_Dani_By_Lucas[[#This Row],[pre-handle-timestamp]])/1000000</f>
        <v>0.75039999999999996</v>
      </c>
    </row>
    <row r="4851" spans="1:6" hidden="1">
      <c r="A4851" t="s">
        <v>6</v>
      </c>
      <c r="B4851" t="s">
        <v>29</v>
      </c>
      <c r="C4851">
        <v>200</v>
      </c>
      <c r="D4851">
        <v>761118811308000</v>
      </c>
      <c r="E4851">
        <v>761118811994300</v>
      </c>
      <c r="F4851">
        <f>(tester_Dani_By_Lucas[[#This Row],[post-handle-timestamp]]-tester_Dani_By_Lucas[[#This Row],[pre-handle-timestamp]])/1000000</f>
        <v>0.68630000000000002</v>
      </c>
    </row>
    <row r="4852" spans="1:6">
      <c r="A4852" t="s">
        <v>6</v>
      </c>
      <c r="B4852" t="s">
        <v>34</v>
      </c>
      <c r="C4852">
        <v>200</v>
      </c>
      <c r="D4852">
        <v>761118827044700</v>
      </c>
      <c r="E4852">
        <v>761118835125600</v>
      </c>
      <c r="F4852">
        <f>(tester_Dani_By_Lucas[[#This Row],[post-handle-timestamp]]-tester_Dani_By_Lucas[[#This Row],[pre-handle-timestamp]])/1000000</f>
        <v>8.0808999999999997</v>
      </c>
    </row>
    <row r="4853" spans="1:6" hidden="1">
      <c r="A4853" t="s">
        <v>6</v>
      </c>
      <c r="B4853" t="s">
        <v>9</v>
      </c>
      <c r="C4853">
        <v>200</v>
      </c>
      <c r="D4853">
        <v>761119017703000</v>
      </c>
      <c r="E4853">
        <v>761119018756800</v>
      </c>
      <c r="F4853">
        <f>(tester_Dani_By_Lucas[[#This Row],[post-handle-timestamp]]-tester_Dani_By_Lucas[[#This Row],[pre-handle-timestamp]])/1000000</f>
        <v>1.0538000000000001</v>
      </c>
    </row>
    <row r="4854" spans="1:6" hidden="1">
      <c r="A4854" t="s">
        <v>6</v>
      </c>
      <c r="B4854" t="s">
        <v>15</v>
      </c>
      <c r="C4854">
        <v>200</v>
      </c>
      <c r="D4854">
        <v>761119033616900</v>
      </c>
      <c r="E4854">
        <v>761119034453200</v>
      </c>
      <c r="F4854">
        <f>(tester_Dani_By_Lucas[[#This Row],[post-handle-timestamp]]-tester_Dani_By_Lucas[[#This Row],[pre-handle-timestamp]])/1000000</f>
        <v>0.83630000000000004</v>
      </c>
    </row>
    <row r="4855" spans="1:6" hidden="1">
      <c r="A4855" t="s">
        <v>6</v>
      </c>
      <c r="B4855" t="s">
        <v>10</v>
      </c>
      <c r="C4855">
        <v>200</v>
      </c>
      <c r="D4855">
        <v>761119049503300</v>
      </c>
      <c r="E4855">
        <v>761119050360100</v>
      </c>
      <c r="F4855">
        <f>(tester_Dani_By_Lucas[[#This Row],[post-handle-timestamp]]-tester_Dani_By_Lucas[[#This Row],[pre-handle-timestamp]])/1000000</f>
        <v>0.85680000000000001</v>
      </c>
    </row>
    <row r="4856" spans="1:6" hidden="1">
      <c r="A4856" t="s">
        <v>6</v>
      </c>
      <c r="B4856" t="s">
        <v>11</v>
      </c>
      <c r="C4856">
        <v>200</v>
      </c>
      <c r="D4856">
        <v>761119064382900</v>
      </c>
      <c r="E4856">
        <v>761119065116700</v>
      </c>
      <c r="F4856">
        <f>(tester_Dani_By_Lucas[[#This Row],[post-handle-timestamp]]-tester_Dani_By_Lucas[[#This Row],[pre-handle-timestamp]])/1000000</f>
        <v>0.73380000000000001</v>
      </c>
    </row>
    <row r="4857" spans="1:6" hidden="1">
      <c r="A4857" t="s">
        <v>6</v>
      </c>
      <c r="B4857" t="s">
        <v>12</v>
      </c>
      <c r="C4857">
        <v>200</v>
      </c>
      <c r="D4857">
        <v>761119080552900</v>
      </c>
      <c r="E4857">
        <v>761119081329100</v>
      </c>
      <c r="F4857">
        <f>(tester_Dani_By_Lucas[[#This Row],[post-handle-timestamp]]-tester_Dani_By_Lucas[[#This Row],[pre-handle-timestamp]])/1000000</f>
        <v>0.7762</v>
      </c>
    </row>
    <row r="4858" spans="1:6" hidden="1">
      <c r="A4858" t="s">
        <v>6</v>
      </c>
      <c r="B4858" t="s">
        <v>13</v>
      </c>
      <c r="C4858">
        <v>200</v>
      </c>
      <c r="D4858">
        <v>761119095215400</v>
      </c>
      <c r="E4858">
        <v>761119095968500</v>
      </c>
      <c r="F4858">
        <f>(tester_Dani_By_Lucas[[#This Row],[post-handle-timestamp]]-tester_Dani_By_Lucas[[#This Row],[pre-handle-timestamp]])/1000000</f>
        <v>0.75309999999999999</v>
      </c>
    </row>
    <row r="4859" spans="1:6" hidden="1">
      <c r="A4859" t="s">
        <v>6</v>
      </c>
      <c r="B4859" t="s">
        <v>14</v>
      </c>
      <c r="C4859">
        <v>200</v>
      </c>
      <c r="D4859">
        <v>761119111205900</v>
      </c>
      <c r="E4859">
        <v>761119111961100</v>
      </c>
      <c r="F4859">
        <f>(tester_Dani_By_Lucas[[#This Row],[post-handle-timestamp]]-tester_Dani_By_Lucas[[#This Row],[pre-handle-timestamp]])/1000000</f>
        <v>0.75519999999999998</v>
      </c>
    </row>
    <row r="4860" spans="1:6" hidden="1">
      <c r="A4860" t="s">
        <v>6</v>
      </c>
      <c r="B4860" t="s">
        <v>16</v>
      </c>
      <c r="C4860">
        <v>200</v>
      </c>
      <c r="D4860">
        <v>761119126361800</v>
      </c>
      <c r="E4860">
        <v>761119127204100</v>
      </c>
      <c r="F4860">
        <f>(tester_Dani_By_Lucas[[#This Row],[post-handle-timestamp]]-tester_Dani_By_Lucas[[#This Row],[pre-handle-timestamp]])/1000000</f>
        <v>0.84230000000000005</v>
      </c>
    </row>
    <row r="4861" spans="1:6" hidden="1">
      <c r="A4861" t="s">
        <v>6</v>
      </c>
      <c r="B4861" t="s">
        <v>17</v>
      </c>
      <c r="C4861">
        <v>200</v>
      </c>
      <c r="D4861">
        <v>761119142561100</v>
      </c>
      <c r="E4861">
        <v>761119143582100</v>
      </c>
      <c r="F4861">
        <f>(tester_Dani_By_Lucas[[#This Row],[post-handle-timestamp]]-tester_Dani_By_Lucas[[#This Row],[pre-handle-timestamp]])/1000000</f>
        <v>1.0209999999999999</v>
      </c>
    </row>
    <row r="4862" spans="1:6" hidden="1">
      <c r="A4862" t="s">
        <v>6</v>
      </c>
      <c r="B4862" t="s">
        <v>18</v>
      </c>
      <c r="C4862">
        <v>200</v>
      </c>
      <c r="D4862">
        <v>761119157927700</v>
      </c>
      <c r="E4862">
        <v>761119158718100</v>
      </c>
      <c r="F4862">
        <f>(tester_Dani_By_Lucas[[#This Row],[post-handle-timestamp]]-tester_Dani_By_Lucas[[#This Row],[pre-handle-timestamp]])/1000000</f>
        <v>0.79039999999999999</v>
      </c>
    </row>
    <row r="4863" spans="1:6" hidden="1">
      <c r="A4863" t="s">
        <v>6</v>
      </c>
      <c r="B4863" t="s">
        <v>19</v>
      </c>
      <c r="C4863">
        <v>200</v>
      </c>
      <c r="D4863">
        <v>761119173885300</v>
      </c>
      <c r="E4863">
        <v>761119174636200</v>
      </c>
      <c r="F4863">
        <f>(tester_Dani_By_Lucas[[#This Row],[post-handle-timestamp]]-tester_Dani_By_Lucas[[#This Row],[pre-handle-timestamp]])/1000000</f>
        <v>0.75090000000000001</v>
      </c>
    </row>
    <row r="4864" spans="1:6" hidden="1">
      <c r="A4864" t="s">
        <v>6</v>
      </c>
      <c r="B4864" t="s">
        <v>20</v>
      </c>
      <c r="C4864">
        <v>200</v>
      </c>
      <c r="D4864">
        <v>761119188920200</v>
      </c>
      <c r="E4864">
        <v>761119189709100</v>
      </c>
      <c r="F4864">
        <f>(tester_Dani_By_Lucas[[#This Row],[post-handle-timestamp]]-tester_Dani_By_Lucas[[#This Row],[pre-handle-timestamp]])/1000000</f>
        <v>0.78890000000000005</v>
      </c>
    </row>
    <row r="4865" spans="1:6" hidden="1">
      <c r="A4865" t="s">
        <v>6</v>
      </c>
      <c r="B4865" t="s">
        <v>21</v>
      </c>
      <c r="C4865">
        <v>200</v>
      </c>
      <c r="D4865">
        <v>761119203926400</v>
      </c>
      <c r="E4865">
        <v>761119204731500</v>
      </c>
      <c r="F4865">
        <f>(tester_Dani_By_Lucas[[#This Row],[post-handle-timestamp]]-tester_Dani_By_Lucas[[#This Row],[pre-handle-timestamp]])/1000000</f>
        <v>0.80510000000000004</v>
      </c>
    </row>
    <row r="4866" spans="1:6" hidden="1">
      <c r="A4866" t="s">
        <v>6</v>
      </c>
      <c r="B4866" t="s">
        <v>22</v>
      </c>
      <c r="C4866">
        <v>200</v>
      </c>
      <c r="D4866">
        <v>761119219834100</v>
      </c>
      <c r="E4866">
        <v>761119220587200</v>
      </c>
      <c r="F4866">
        <f>(tester_Dani_By_Lucas[[#This Row],[post-handle-timestamp]]-tester_Dani_By_Lucas[[#This Row],[pre-handle-timestamp]])/1000000</f>
        <v>0.75309999999999999</v>
      </c>
    </row>
    <row r="4867" spans="1:6">
      <c r="A4867" t="s">
        <v>27</v>
      </c>
      <c r="B4867" t="s">
        <v>37</v>
      </c>
      <c r="C4867">
        <v>200</v>
      </c>
      <c r="D4867">
        <v>761119235570200</v>
      </c>
      <c r="E4867">
        <v>761119259560400</v>
      </c>
      <c r="F4867">
        <f>(tester_Dani_By_Lucas[[#This Row],[post-handle-timestamp]]-tester_Dani_By_Lucas[[#This Row],[pre-handle-timestamp]])/1000000</f>
        <v>23.990200000000002</v>
      </c>
    </row>
    <row r="4868" spans="1:6" hidden="1">
      <c r="A4868" t="s">
        <v>6</v>
      </c>
      <c r="B4868" t="s">
        <v>9</v>
      </c>
      <c r="C4868">
        <v>200</v>
      </c>
      <c r="D4868">
        <v>761119362301400</v>
      </c>
      <c r="E4868">
        <v>761119363218700</v>
      </c>
      <c r="F4868">
        <f>(tester_Dani_By_Lucas[[#This Row],[post-handle-timestamp]]-tester_Dani_By_Lucas[[#This Row],[pre-handle-timestamp]])/1000000</f>
        <v>0.9173</v>
      </c>
    </row>
    <row r="4869" spans="1:6" hidden="1">
      <c r="A4869" t="s">
        <v>6</v>
      </c>
      <c r="B4869" t="s">
        <v>10</v>
      </c>
      <c r="C4869">
        <v>200</v>
      </c>
      <c r="D4869">
        <v>761119377605600</v>
      </c>
      <c r="E4869">
        <v>761119378537800</v>
      </c>
      <c r="F4869">
        <f>(tester_Dani_By_Lucas[[#This Row],[post-handle-timestamp]]-tester_Dani_By_Lucas[[#This Row],[pre-handle-timestamp]])/1000000</f>
        <v>0.93220000000000003</v>
      </c>
    </row>
    <row r="4870" spans="1:6" hidden="1">
      <c r="A4870" t="s">
        <v>6</v>
      </c>
      <c r="B4870" t="s">
        <v>11</v>
      </c>
      <c r="C4870">
        <v>200</v>
      </c>
      <c r="D4870">
        <v>761119393640100</v>
      </c>
      <c r="E4870">
        <v>761119394465800</v>
      </c>
      <c r="F4870">
        <f>(tester_Dani_By_Lucas[[#This Row],[post-handle-timestamp]]-tester_Dani_By_Lucas[[#This Row],[pre-handle-timestamp]])/1000000</f>
        <v>0.82569999999999999</v>
      </c>
    </row>
    <row r="4871" spans="1:6" hidden="1">
      <c r="A4871" t="s">
        <v>6</v>
      </c>
      <c r="B4871" t="s">
        <v>12</v>
      </c>
      <c r="C4871">
        <v>200</v>
      </c>
      <c r="D4871">
        <v>761119409492900</v>
      </c>
      <c r="E4871">
        <v>761119410254700</v>
      </c>
      <c r="F4871">
        <f>(tester_Dani_By_Lucas[[#This Row],[post-handle-timestamp]]-tester_Dani_By_Lucas[[#This Row],[pre-handle-timestamp]])/1000000</f>
        <v>0.76180000000000003</v>
      </c>
    </row>
    <row r="4872" spans="1:6" hidden="1">
      <c r="A4872" t="s">
        <v>6</v>
      </c>
      <c r="B4872" t="s">
        <v>18</v>
      </c>
      <c r="C4872">
        <v>200</v>
      </c>
      <c r="D4872">
        <v>761119425355600</v>
      </c>
      <c r="E4872">
        <v>761119426065800</v>
      </c>
      <c r="F4872">
        <f>(tester_Dani_By_Lucas[[#This Row],[post-handle-timestamp]]-tester_Dani_By_Lucas[[#This Row],[pre-handle-timestamp]])/1000000</f>
        <v>0.71020000000000005</v>
      </c>
    </row>
    <row r="4873" spans="1:6" hidden="1">
      <c r="A4873" t="s">
        <v>6</v>
      </c>
      <c r="B4873" t="s">
        <v>13</v>
      </c>
      <c r="C4873">
        <v>200</v>
      </c>
      <c r="D4873">
        <v>761119441511000</v>
      </c>
      <c r="E4873">
        <v>761119442227900</v>
      </c>
      <c r="F4873">
        <f>(tester_Dani_By_Lucas[[#This Row],[post-handle-timestamp]]-tester_Dani_By_Lucas[[#This Row],[pre-handle-timestamp]])/1000000</f>
        <v>0.71689999999999998</v>
      </c>
    </row>
    <row r="4874" spans="1:6" hidden="1">
      <c r="A4874" t="s">
        <v>6</v>
      </c>
      <c r="B4874" t="s">
        <v>14</v>
      </c>
      <c r="C4874">
        <v>200</v>
      </c>
      <c r="D4874">
        <v>761119456950600</v>
      </c>
      <c r="E4874">
        <v>761119457662000</v>
      </c>
      <c r="F4874">
        <f>(tester_Dani_By_Lucas[[#This Row],[post-handle-timestamp]]-tester_Dani_By_Lucas[[#This Row],[pre-handle-timestamp]])/1000000</f>
        <v>0.71140000000000003</v>
      </c>
    </row>
    <row r="4875" spans="1:6" hidden="1">
      <c r="A4875" t="s">
        <v>6</v>
      </c>
      <c r="B4875" t="s">
        <v>15</v>
      </c>
      <c r="C4875">
        <v>200</v>
      </c>
      <c r="D4875">
        <v>761119472933300</v>
      </c>
      <c r="E4875">
        <v>761119473709600</v>
      </c>
      <c r="F4875">
        <f>(tester_Dani_By_Lucas[[#This Row],[post-handle-timestamp]]-tester_Dani_By_Lucas[[#This Row],[pre-handle-timestamp]])/1000000</f>
        <v>0.77629999999999999</v>
      </c>
    </row>
    <row r="4876" spans="1:6" hidden="1">
      <c r="A4876" t="s">
        <v>6</v>
      </c>
      <c r="B4876" t="s">
        <v>16</v>
      </c>
      <c r="C4876">
        <v>200</v>
      </c>
      <c r="D4876">
        <v>761119488892900</v>
      </c>
      <c r="E4876">
        <v>761119489623400</v>
      </c>
      <c r="F4876">
        <f>(tester_Dani_By_Lucas[[#This Row],[post-handle-timestamp]]-tester_Dani_By_Lucas[[#This Row],[pre-handle-timestamp]])/1000000</f>
        <v>0.73050000000000004</v>
      </c>
    </row>
    <row r="4877" spans="1:6" hidden="1">
      <c r="A4877" t="s">
        <v>6</v>
      </c>
      <c r="B4877" t="s">
        <v>17</v>
      </c>
      <c r="C4877">
        <v>200</v>
      </c>
      <c r="D4877">
        <v>761119505091600</v>
      </c>
      <c r="E4877">
        <v>761119505894600</v>
      </c>
      <c r="F4877">
        <f>(tester_Dani_By_Lucas[[#This Row],[post-handle-timestamp]]-tester_Dani_By_Lucas[[#This Row],[pre-handle-timestamp]])/1000000</f>
        <v>0.80300000000000005</v>
      </c>
    </row>
    <row r="4878" spans="1:6" hidden="1">
      <c r="A4878" t="s">
        <v>6</v>
      </c>
      <c r="B4878" t="s">
        <v>19</v>
      </c>
      <c r="C4878">
        <v>200</v>
      </c>
      <c r="D4878">
        <v>761119520884400</v>
      </c>
      <c r="E4878">
        <v>761119521594600</v>
      </c>
      <c r="F4878">
        <f>(tester_Dani_By_Lucas[[#This Row],[post-handle-timestamp]]-tester_Dani_By_Lucas[[#This Row],[pre-handle-timestamp]])/1000000</f>
        <v>0.71020000000000005</v>
      </c>
    </row>
    <row r="4879" spans="1:6" hidden="1">
      <c r="A4879" t="s">
        <v>6</v>
      </c>
      <c r="B4879" t="s">
        <v>20</v>
      </c>
      <c r="C4879">
        <v>200</v>
      </c>
      <c r="D4879">
        <v>761119536929400</v>
      </c>
      <c r="E4879">
        <v>761119537649400</v>
      </c>
      <c r="F4879">
        <f>(tester_Dani_By_Lucas[[#This Row],[post-handle-timestamp]]-tester_Dani_By_Lucas[[#This Row],[pre-handle-timestamp]])/1000000</f>
        <v>0.72</v>
      </c>
    </row>
    <row r="4880" spans="1:6" hidden="1">
      <c r="A4880" t="s">
        <v>6</v>
      </c>
      <c r="B4880" t="s">
        <v>21</v>
      </c>
      <c r="C4880">
        <v>200</v>
      </c>
      <c r="D4880">
        <v>761119553565900</v>
      </c>
      <c r="E4880">
        <v>761119554282600</v>
      </c>
      <c r="F4880">
        <f>(tester_Dani_By_Lucas[[#This Row],[post-handle-timestamp]]-tester_Dani_By_Lucas[[#This Row],[pre-handle-timestamp]])/1000000</f>
        <v>0.7167</v>
      </c>
    </row>
    <row r="4881" spans="1:6" hidden="1">
      <c r="A4881" t="s">
        <v>6</v>
      </c>
      <c r="B4881" t="s">
        <v>22</v>
      </c>
      <c r="C4881">
        <v>200</v>
      </c>
      <c r="D4881">
        <v>761119569694500</v>
      </c>
      <c r="E4881">
        <v>761119570432300</v>
      </c>
      <c r="F4881">
        <f>(tester_Dani_By_Lucas[[#This Row],[post-handle-timestamp]]-tester_Dani_By_Lucas[[#This Row],[pre-handle-timestamp]])/1000000</f>
        <v>0.73780000000000001</v>
      </c>
    </row>
    <row r="4882" spans="1:6">
      <c r="A4882" t="s">
        <v>27</v>
      </c>
      <c r="B4882" t="s">
        <v>37</v>
      </c>
      <c r="C4882">
        <v>200</v>
      </c>
      <c r="D4882">
        <v>761119585483000</v>
      </c>
      <c r="E4882">
        <v>761119596074200</v>
      </c>
      <c r="F4882">
        <f>(tester_Dani_By_Lucas[[#This Row],[post-handle-timestamp]]-tester_Dani_By_Lucas[[#This Row],[pre-handle-timestamp]])/1000000</f>
        <v>10.591200000000001</v>
      </c>
    </row>
    <row r="4883" spans="1:6" hidden="1">
      <c r="A4883" t="s">
        <v>6</v>
      </c>
      <c r="B4883" t="s">
        <v>9</v>
      </c>
      <c r="C4883">
        <v>200</v>
      </c>
      <c r="D4883">
        <v>761119728988000</v>
      </c>
      <c r="E4883">
        <v>761119729821400</v>
      </c>
      <c r="F4883">
        <f>(tester_Dani_By_Lucas[[#This Row],[post-handle-timestamp]]-tester_Dani_By_Lucas[[#This Row],[pre-handle-timestamp]])/1000000</f>
        <v>0.83340000000000003</v>
      </c>
    </row>
    <row r="4884" spans="1:6" hidden="1">
      <c r="A4884" t="s">
        <v>6</v>
      </c>
      <c r="B4884" t="s">
        <v>15</v>
      </c>
      <c r="C4884">
        <v>200</v>
      </c>
      <c r="D4884">
        <v>761119745114200</v>
      </c>
      <c r="E4884">
        <v>761119745836200</v>
      </c>
      <c r="F4884">
        <f>(tester_Dani_By_Lucas[[#This Row],[post-handle-timestamp]]-tester_Dani_By_Lucas[[#This Row],[pre-handle-timestamp]])/1000000</f>
        <v>0.72199999999999998</v>
      </c>
    </row>
    <row r="4885" spans="1:6" hidden="1">
      <c r="A4885" t="s">
        <v>6</v>
      </c>
      <c r="B4885" t="s">
        <v>10</v>
      </c>
      <c r="C4885">
        <v>200</v>
      </c>
      <c r="D4885">
        <v>761119760532400</v>
      </c>
      <c r="E4885">
        <v>761119761288400</v>
      </c>
      <c r="F4885">
        <f>(tester_Dani_By_Lucas[[#This Row],[post-handle-timestamp]]-tester_Dani_By_Lucas[[#This Row],[pre-handle-timestamp]])/1000000</f>
        <v>0.75600000000000001</v>
      </c>
    </row>
    <row r="4886" spans="1:6" hidden="1">
      <c r="A4886" t="s">
        <v>6</v>
      </c>
      <c r="B4886" t="s">
        <v>11</v>
      </c>
      <c r="C4886">
        <v>200</v>
      </c>
      <c r="D4886">
        <v>761119776707500</v>
      </c>
      <c r="E4886">
        <v>761119777392600</v>
      </c>
      <c r="F4886">
        <f>(tester_Dani_By_Lucas[[#This Row],[post-handle-timestamp]]-tester_Dani_By_Lucas[[#This Row],[pre-handle-timestamp]])/1000000</f>
        <v>0.68510000000000004</v>
      </c>
    </row>
    <row r="4887" spans="1:6" hidden="1">
      <c r="A4887" t="s">
        <v>6</v>
      </c>
      <c r="B4887" t="s">
        <v>12</v>
      </c>
      <c r="C4887">
        <v>200</v>
      </c>
      <c r="D4887">
        <v>761119792645700</v>
      </c>
      <c r="E4887">
        <v>761119793456700</v>
      </c>
      <c r="F4887">
        <f>(tester_Dani_By_Lucas[[#This Row],[post-handle-timestamp]]-tester_Dani_By_Lucas[[#This Row],[pre-handle-timestamp]])/1000000</f>
        <v>0.81100000000000005</v>
      </c>
    </row>
    <row r="4888" spans="1:6" hidden="1">
      <c r="A4888" t="s">
        <v>6</v>
      </c>
      <c r="B4888" t="s">
        <v>13</v>
      </c>
      <c r="C4888">
        <v>200</v>
      </c>
      <c r="D4888">
        <v>761119808557400</v>
      </c>
      <c r="E4888">
        <v>761119809261400</v>
      </c>
      <c r="F4888">
        <f>(tester_Dani_By_Lucas[[#This Row],[post-handle-timestamp]]-tester_Dani_By_Lucas[[#This Row],[pre-handle-timestamp]])/1000000</f>
        <v>0.70399999999999996</v>
      </c>
    </row>
    <row r="4889" spans="1:6" hidden="1">
      <c r="A4889" t="s">
        <v>6</v>
      </c>
      <c r="B4889" t="s">
        <v>14</v>
      </c>
      <c r="C4889">
        <v>200</v>
      </c>
      <c r="D4889">
        <v>761119824509700</v>
      </c>
      <c r="E4889">
        <v>761119825380300</v>
      </c>
      <c r="F4889">
        <f>(tester_Dani_By_Lucas[[#This Row],[post-handle-timestamp]]-tester_Dani_By_Lucas[[#This Row],[pre-handle-timestamp]])/1000000</f>
        <v>0.87060000000000004</v>
      </c>
    </row>
    <row r="4890" spans="1:6" hidden="1">
      <c r="A4890" t="s">
        <v>6</v>
      </c>
      <c r="B4890" t="s">
        <v>16</v>
      </c>
      <c r="C4890">
        <v>200</v>
      </c>
      <c r="D4890">
        <v>761119840782700</v>
      </c>
      <c r="E4890">
        <v>761119841507100</v>
      </c>
      <c r="F4890">
        <f>(tester_Dani_By_Lucas[[#This Row],[post-handle-timestamp]]-tester_Dani_By_Lucas[[#This Row],[pre-handle-timestamp]])/1000000</f>
        <v>0.72440000000000004</v>
      </c>
    </row>
    <row r="4891" spans="1:6" hidden="1">
      <c r="A4891" t="s">
        <v>6</v>
      </c>
      <c r="B4891" t="s">
        <v>17</v>
      </c>
      <c r="C4891">
        <v>200</v>
      </c>
      <c r="D4891">
        <v>761119856265100</v>
      </c>
      <c r="E4891">
        <v>761119857039900</v>
      </c>
      <c r="F4891">
        <f>(tester_Dani_By_Lucas[[#This Row],[post-handle-timestamp]]-tester_Dani_By_Lucas[[#This Row],[pre-handle-timestamp]])/1000000</f>
        <v>0.77480000000000004</v>
      </c>
    </row>
    <row r="4892" spans="1:6" hidden="1">
      <c r="A4892" t="s">
        <v>6</v>
      </c>
      <c r="B4892" t="s">
        <v>18</v>
      </c>
      <c r="C4892">
        <v>200</v>
      </c>
      <c r="D4892">
        <v>761119872244500</v>
      </c>
      <c r="E4892">
        <v>761119872938300</v>
      </c>
      <c r="F4892">
        <f>(tester_Dani_By_Lucas[[#This Row],[post-handle-timestamp]]-tester_Dani_By_Lucas[[#This Row],[pre-handle-timestamp]])/1000000</f>
        <v>0.69379999999999997</v>
      </c>
    </row>
    <row r="4893" spans="1:6" hidden="1">
      <c r="A4893" t="s">
        <v>6</v>
      </c>
      <c r="B4893" t="s">
        <v>19</v>
      </c>
      <c r="C4893">
        <v>200</v>
      </c>
      <c r="D4893">
        <v>761119888235900</v>
      </c>
      <c r="E4893">
        <v>761119888958800</v>
      </c>
      <c r="F4893">
        <f>(tester_Dani_By_Lucas[[#This Row],[post-handle-timestamp]]-tester_Dani_By_Lucas[[#This Row],[pre-handle-timestamp]])/1000000</f>
        <v>0.72289999999999999</v>
      </c>
    </row>
    <row r="4894" spans="1:6" hidden="1">
      <c r="A4894" t="s">
        <v>6</v>
      </c>
      <c r="B4894" t="s">
        <v>20</v>
      </c>
      <c r="C4894">
        <v>200</v>
      </c>
      <c r="D4894">
        <v>761119904104900</v>
      </c>
      <c r="E4894">
        <v>761119904749700</v>
      </c>
      <c r="F4894">
        <f>(tester_Dani_By_Lucas[[#This Row],[post-handle-timestamp]]-tester_Dani_By_Lucas[[#This Row],[pre-handle-timestamp]])/1000000</f>
        <v>0.64480000000000004</v>
      </c>
    </row>
    <row r="4895" spans="1:6" hidden="1">
      <c r="A4895" t="s">
        <v>6</v>
      </c>
      <c r="B4895" t="s">
        <v>21</v>
      </c>
      <c r="C4895">
        <v>200</v>
      </c>
      <c r="D4895">
        <v>761119923544100</v>
      </c>
      <c r="E4895">
        <v>761119925289700</v>
      </c>
      <c r="F4895">
        <f>(tester_Dani_By_Lucas[[#This Row],[post-handle-timestamp]]-tester_Dani_By_Lucas[[#This Row],[pre-handle-timestamp]])/1000000</f>
        <v>1.7456</v>
      </c>
    </row>
    <row r="4896" spans="1:6" hidden="1">
      <c r="A4896" t="s">
        <v>6</v>
      </c>
      <c r="B4896" t="s">
        <v>22</v>
      </c>
      <c r="C4896">
        <v>200</v>
      </c>
      <c r="D4896">
        <v>761119953057200</v>
      </c>
      <c r="E4896">
        <v>761119954036800</v>
      </c>
      <c r="F4896">
        <f>(tester_Dani_By_Lucas[[#This Row],[post-handle-timestamp]]-tester_Dani_By_Lucas[[#This Row],[pre-handle-timestamp]])/1000000</f>
        <v>0.97960000000000003</v>
      </c>
    </row>
    <row r="4897" spans="1:6">
      <c r="A4897" t="s">
        <v>27</v>
      </c>
      <c r="B4897" t="s">
        <v>37</v>
      </c>
      <c r="C4897">
        <v>200</v>
      </c>
      <c r="D4897">
        <v>761119970119900</v>
      </c>
      <c r="E4897">
        <v>761120011306200</v>
      </c>
      <c r="F4897">
        <f>(tester_Dani_By_Lucas[[#This Row],[post-handle-timestamp]]-tester_Dani_By_Lucas[[#This Row],[pre-handle-timestamp]])/1000000</f>
        <v>41.186300000000003</v>
      </c>
    </row>
    <row r="4898" spans="1:6" hidden="1">
      <c r="A4898" t="s">
        <v>6</v>
      </c>
      <c r="B4898" t="s">
        <v>9</v>
      </c>
      <c r="C4898">
        <v>200</v>
      </c>
      <c r="D4898">
        <v>761120188151200</v>
      </c>
      <c r="E4898">
        <v>761120189191400</v>
      </c>
      <c r="F4898">
        <f>(tester_Dani_By_Lucas[[#This Row],[post-handle-timestamp]]-tester_Dani_By_Lucas[[#This Row],[pre-handle-timestamp]])/1000000</f>
        <v>1.0402</v>
      </c>
    </row>
    <row r="4899" spans="1:6" hidden="1">
      <c r="A4899" t="s">
        <v>6</v>
      </c>
      <c r="B4899" t="s">
        <v>15</v>
      </c>
      <c r="C4899">
        <v>200</v>
      </c>
      <c r="D4899">
        <v>761120204185100</v>
      </c>
      <c r="E4899">
        <v>761120204988400</v>
      </c>
      <c r="F4899">
        <f>(tester_Dani_By_Lucas[[#This Row],[post-handle-timestamp]]-tester_Dani_By_Lucas[[#This Row],[pre-handle-timestamp]])/1000000</f>
        <v>0.80330000000000001</v>
      </c>
    </row>
    <row r="4900" spans="1:6" hidden="1">
      <c r="A4900" t="s">
        <v>6</v>
      </c>
      <c r="B4900" t="s">
        <v>10</v>
      </c>
      <c r="C4900">
        <v>200</v>
      </c>
      <c r="D4900">
        <v>761120220041100</v>
      </c>
      <c r="E4900">
        <v>761120220786500</v>
      </c>
      <c r="F4900">
        <f>(tester_Dani_By_Lucas[[#This Row],[post-handle-timestamp]]-tester_Dani_By_Lucas[[#This Row],[pre-handle-timestamp]])/1000000</f>
        <v>0.74539999999999995</v>
      </c>
    </row>
    <row r="4901" spans="1:6" hidden="1">
      <c r="A4901" t="s">
        <v>6</v>
      </c>
      <c r="B4901" t="s">
        <v>17</v>
      </c>
      <c r="C4901">
        <v>200</v>
      </c>
      <c r="D4901">
        <v>761120235985100</v>
      </c>
      <c r="E4901">
        <v>761120236765200</v>
      </c>
      <c r="F4901">
        <f>(tester_Dani_By_Lucas[[#This Row],[post-handle-timestamp]]-tester_Dani_By_Lucas[[#This Row],[pre-handle-timestamp]])/1000000</f>
        <v>0.78010000000000002</v>
      </c>
    </row>
    <row r="4902" spans="1:6" hidden="1">
      <c r="A4902" t="s">
        <v>6</v>
      </c>
      <c r="B4902" t="s">
        <v>11</v>
      </c>
      <c r="C4902">
        <v>200</v>
      </c>
      <c r="D4902">
        <v>761120252017900</v>
      </c>
      <c r="E4902">
        <v>761120252757700</v>
      </c>
      <c r="F4902">
        <f>(tester_Dani_By_Lucas[[#This Row],[post-handle-timestamp]]-tester_Dani_By_Lucas[[#This Row],[pre-handle-timestamp]])/1000000</f>
        <v>0.73980000000000001</v>
      </c>
    </row>
    <row r="4903" spans="1:6" hidden="1">
      <c r="A4903" t="s">
        <v>6</v>
      </c>
      <c r="B4903" t="s">
        <v>12</v>
      </c>
      <c r="C4903">
        <v>200</v>
      </c>
      <c r="D4903">
        <v>761120267627400</v>
      </c>
      <c r="E4903">
        <v>761120268355300</v>
      </c>
      <c r="F4903">
        <f>(tester_Dani_By_Lucas[[#This Row],[post-handle-timestamp]]-tester_Dani_By_Lucas[[#This Row],[pre-handle-timestamp]])/1000000</f>
        <v>0.72789999999999999</v>
      </c>
    </row>
    <row r="4904" spans="1:6" hidden="1">
      <c r="A4904" t="s">
        <v>6</v>
      </c>
      <c r="B4904" t="s">
        <v>13</v>
      </c>
      <c r="C4904">
        <v>200</v>
      </c>
      <c r="D4904">
        <v>761120283587300</v>
      </c>
      <c r="E4904">
        <v>761120284281400</v>
      </c>
      <c r="F4904">
        <f>(tester_Dani_By_Lucas[[#This Row],[post-handle-timestamp]]-tester_Dani_By_Lucas[[#This Row],[pre-handle-timestamp]])/1000000</f>
        <v>0.69410000000000005</v>
      </c>
    </row>
    <row r="4905" spans="1:6" hidden="1">
      <c r="A4905" t="s">
        <v>6</v>
      </c>
      <c r="B4905" t="s">
        <v>14</v>
      </c>
      <c r="C4905">
        <v>200</v>
      </c>
      <c r="D4905">
        <v>761120298810800</v>
      </c>
      <c r="E4905">
        <v>761120299544900</v>
      </c>
      <c r="F4905">
        <f>(tester_Dani_By_Lucas[[#This Row],[post-handle-timestamp]]-tester_Dani_By_Lucas[[#This Row],[pre-handle-timestamp]])/1000000</f>
        <v>0.73409999999999997</v>
      </c>
    </row>
    <row r="4906" spans="1:6" hidden="1">
      <c r="A4906" t="s">
        <v>6</v>
      </c>
      <c r="B4906" t="s">
        <v>16</v>
      </c>
      <c r="C4906">
        <v>200</v>
      </c>
      <c r="D4906">
        <v>761120314769100</v>
      </c>
      <c r="E4906">
        <v>761120315597600</v>
      </c>
      <c r="F4906">
        <f>(tester_Dani_By_Lucas[[#This Row],[post-handle-timestamp]]-tester_Dani_By_Lucas[[#This Row],[pre-handle-timestamp]])/1000000</f>
        <v>0.82850000000000001</v>
      </c>
    </row>
    <row r="4907" spans="1:6" hidden="1">
      <c r="A4907" t="s">
        <v>6</v>
      </c>
      <c r="B4907" t="s">
        <v>18</v>
      </c>
      <c r="C4907">
        <v>200</v>
      </c>
      <c r="D4907">
        <v>761120329587700</v>
      </c>
      <c r="E4907">
        <v>761120330284600</v>
      </c>
      <c r="F4907">
        <f>(tester_Dani_By_Lucas[[#This Row],[post-handle-timestamp]]-tester_Dani_By_Lucas[[#This Row],[pre-handle-timestamp]])/1000000</f>
        <v>0.69689999999999996</v>
      </c>
    </row>
    <row r="4908" spans="1:6" hidden="1">
      <c r="A4908" t="s">
        <v>6</v>
      </c>
      <c r="B4908" t="s">
        <v>19</v>
      </c>
      <c r="C4908">
        <v>200</v>
      </c>
      <c r="D4908">
        <v>761120344452800</v>
      </c>
      <c r="E4908">
        <v>761120345089300</v>
      </c>
      <c r="F4908">
        <f>(tester_Dani_By_Lucas[[#This Row],[post-handle-timestamp]]-tester_Dani_By_Lucas[[#This Row],[pre-handle-timestamp]])/1000000</f>
        <v>0.63649999999999995</v>
      </c>
    </row>
    <row r="4909" spans="1:6" hidden="1">
      <c r="A4909" t="s">
        <v>6</v>
      </c>
      <c r="B4909" t="s">
        <v>20</v>
      </c>
      <c r="C4909">
        <v>200</v>
      </c>
      <c r="D4909">
        <v>761120360049400</v>
      </c>
      <c r="E4909">
        <v>761120360701300</v>
      </c>
      <c r="F4909">
        <f>(tester_Dani_By_Lucas[[#This Row],[post-handle-timestamp]]-tester_Dani_By_Lucas[[#This Row],[pre-handle-timestamp]])/1000000</f>
        <v>0.65190000000000003</v>
      </c>
    </row>
    <row r="4910" spans="1:6" hidden="1">
      <c r="A4910" t="s">
        <v>6</v>
      </c>
      <c r="B4910" t="s">
        <v>21</v>
      </c>
      <c r="C4910">
        <v>200</v>
      </c>
      <c r="D4910">
        <v>761120376034700</v>
      </c>
      <c r="E4910">
        <v>761120376702800</v>
      </c>
      <c r="F4910">
        <f>(tester_Dani_By_Lucas[[#This Row],[post-handle-timestamp]]-tester_Dani_By_Lucas[[#This Row],[pre-handle-timestamp]])/1000000</f>
        <v>0.66810000000000003</v>
      </c>
    </row>
    <row r="4911" spans="1:6" hidden="1">
      <c r="A4911" t="s">
        <v>6</v>
      </c>
      <c r="B4911" t="s">
        <v>22</v>
      </c>
      <c r="C4911">
        <v>200</v>
      </c>
      <c r="D4911">
        <v>761120392129100</v>
      </c>
      <c r="E4911">
        <v>761120392838700</v>
      </c>
      <c r="F4911">
        <f>(tester_Dani_By_Lucas[[#This Row],[post-handle-timestamp]]-tester_Dani_By_Lucas[[#This Row],[pre-handle-timestamp]])/1000000</f>
        <v>0.70960000000000001</v>
      </c>
    </row>
    <row r="4912" spans="1:6">
      <c r="A4912" t="s">
        <v>27</v>
      </c>
      <c r="B4912" t="s">
        <v>37</v>
      </c>
      <c r="C4912">
        <v>200</v>
      </c>
      <c r="D4912">
        <v>761120408025700</v>
      </c>
      <c r="E4912">
        <v>761120452658300</v>
      </c>
      <c r="F4912">
        <f>(tester_Dani_By_Lucas[[#This Row],[post-handle-timestamp]]-tester_Dani_By_Lucas[[#This Row],[pre-handle-timestamp]])/1000000</f>
        <v>44.632599999999996</v>
      </c>
    </row>
    <row r="4913" spans="1:6" hidden="1">
      <c r="A4913" t="s">
        <v>6</v>
      </c>
      <c r="B4913" t="s">
        <v>9</v>
      </c>
      <c r="C4913">
        <v>200</v>
      </c>
      <c r="D4913">
        <v>761120707228400</v>
      </c>
      <c r="E4913">
        <v>761120708693200</v>
      </c>
      <c r="F4913">
        <f>(tester_Dani_By_Lucas[[#This Row],[post-handle-timestamp]]-tester_Dani_By_Lucas[[#This Row],[pre-handle-timestamp]])/1000000</f>
        <v>1.4648000000000001</v>
      </c>
    </row>
    <row r="4914" spans="1:6" hidden="1">
      <c r="A4914" t="s">
        <v>6</v>
      </c>
      <c r="B4914" t="s">
        <v>10</v>
      </c>
      <c r="C4914">
        <v>200</v>
      </c>
      <c r="D4914">
        <v>761120722129900</v>
      </c>
      <c r="E4914">
        <v>761120723135300</v>
      </c>
      <c r="F4914">
        <f>(tester_Dani_By_Lucas[[#This Row],[post-handle-timestamp]]-tester_Dani_By_Lucas[[#This Row],[pre-handle-timestamp]])/1000000</f>
        <v>1.0054000000000001</v>
      </c>
    </row>
    <row r="4915" spans="1:6" hidden="1">
      <c r="A4915" t="s">
        <v>6</v>
      </c>
      <c r="B4915" t="s">
        <v>16</v>
      </c>
      <c r="C4915">
        <v>200</v>
      </c>
      <c r="D4915">
        <v>761120738124800</v>
      </c>
      <c r="E4915">
        <v>761120739052300</v>
      </c>
      <c r="F4915">
        <f>(tester_Dani_By_Lucas[[#This Row],[post-handle-timestamp]]-tester_Dani_By_Lucas[[#This Row],[pre-handle-timestamp]])/1000000</f>
        <v>0.92749999999999999</v>
      </c>
    </row>
    <row r="4916" spans="1:6" hidden="1">
      <c r="A4916" t="s">
        <v>6</v>
      </c>
      <c r="B4916" t="s">
        <v>17</v>
      </c>
      <c r="C4916">
        <v>200</v>
      </c>
      <c r="D4916">
        <v>761120754545100</v>
      </c>
      <c r="E4916">
        <v>761120755958700</v>
      </c>
      <c r="F4916">
        <f>(tester_Dani_By_Lucas[[#This Row],[post-handle-timestamp]]-tester_Dani_By_Lucas[[#This Row],[pre-handle-timestamp]])/1000000</f>
        <v>1.4136</v>
      </c>
    </row>
    <row r="4917" spans="1:6" hidden="1">
      <c r="A4917" t="s">
        <v>6</v>
      </c>
      <c r="B4917" t="s">
        <v>11</v>
      </c>
      <c r="C4917">
        <v>200</v>
      </c>
      <c r="D4917">
        <v>761120769706400</v>
      </c>
      <c r="E4917">
        <v>761120770575000</v>
      </c>
      <c r="F4917">
        <f>(tester_Dani_By_Lucas[[#This Row],[post-handle-timestamp]]-tester_Dani_By_Lucas[[#This Row],[pre-handle-timestamp]])/1000000</f>
        <v>0.86860000000000004</v>
      </c>
    </row>
    <row r="4918" spans="1:6" hidden="1">
      <c r="A4918" t="s">
        <v>6</v>
      </c>
      <c r="B4918" t="s">
        <v>12</v>
      </c>
      <c r="C4918">
        <v>200</v>
      </c>
      <c r="D4918">
        <v>761120785814900</v>
      </c>
      <c r="E4918">
        <v>761120786764300</v>
      </c>
      <c r="F4918">
        <f>(tester_Dani_By_Lucas[[#This Row],[post-handle-timestamp]]-tester_Dani_By_Lucas[[#This Row],[pre-handle-timestamp]])/1000000</f>
        <v>0.94940000000000002</v>
      </c>
    </row>
    <row r="4919" spans="1:6" hidden="1">
      <c r="A4919" t="s">
        <v>6</v>
      </c>
      <c r="B4919" t="s">
        <v>13</v>
      </c>
      <c r="C4919">
        <v>200</v>
      </c>
      <c r="D4919">
        <v>761120801955800</v>
      </c>
      <c r="E4919">
        <v>761120802801400</v>
      </c>
      <c r="F4919">
        <f>(tester_Dani_By_Lucas[[#This Row],[post-handle-timestamp]]-tester_Dani_By_Lucas[[#This Row],[pre-handle-timestamp]])/1000000</f>
        <v>0.84560000000000002</v>
      </c>
    </row>
    <row r="4920" spans="1:6" hidden="1">
      <c r="A4920" t="s">
        <v>6</v>
      </c>
      <c r="B4920" t="s">
        <v>14</v>
      </c>
      <c r="C4920">
        <v>200</v>
      </c>
      <c r="D4920">
        <v>761120817641000</v>
      </c>
      <c r="E4920">
        <v>761120818640300</v>
      </c>
      <c r="F4920">
        <f>(tester_Dani_By_Lucas[[#This Row],[post-handle-timestamp]]-tester_Dani_By_Lucas[[#This Row],[pre-handle-timestamp]])/1000000</f>
        <v>0.99929999999999997</v>
      </c>
    </row>
    <row r="4921" spans="1:6" hidden="1">
      <c r="A4921" t="s">
        <v>6</v>
      </c>
      <c r="B4921" t="s">
        <v>15</v>
      </c>
      <c r="C4921">
        <v>200</v>
      </c>
      <c r="D4921">
        <v>761120833077600</v>
      </c>
      <c r="E4921">
        <v>761120834067600</v>
      </c>
      <c r="F4921">
        <f>(tester_Dani_By_Lucas[[#This Row],[post-handle-timestamp]]-tester_Dani_By_Lucas[[#This Row],[pre-handle-timestamp]])/1000000</f>
        <v>0.99</v>
      </c>
    </row>
    <row r="4922" spans="1:6" hidden="1">
      <c r="A4922" t="s">
        <v>6</v>
      </c>
      <c r="B4922" t="s">
        <v>18</v>
      </c>
      <c r="C4922">
        <v>200</v>
      </c>
      <c r="D4922">
        <v>761120848184700</v>
      </c>
      <c r="E4922">
        <v>761120849077400</v>
      </c>
      <c r="F4922">
        <f>(tester_Dani_By_Lucas[[#This Row],[post-handle-timestamp]]-tester_Dani_By_Lucas[[#This Row],[pre-handle-timestamp]])/1000000</f>
        <v>0.89270000000000005</v>
      </c>
    </row>
    <row r="4923" spans="1:6" hidden="1">
      <c r="A4923" t="s">
        <v>6</v>
      </c>
      <c r="B4923" t="s">
        <v>19</v>
      </c>
      <c r="C4923">
        <v>200</v>
      </c>
      <c r="D4923">
        <v>761120863475000</v>
      </c>
      <c r="E4923">
        <v>761120864463200</v>
      </c>
      <c r="F4923">
        <f>(tester_Dani_By_Lucas[[#This Row],[post-handle-timestamp]]-tester_Dani_By_Lucas[[#This Row],[pre-handle-timestamp]])/1000000</f>
        <v>0.98819999999999997</v>
      </c>
    </row>
    <row r="4924" spans="1:6" hidden="1">
      <c r="A4924" t="s">
        <v>6</v>
      </c>
      <c r="B4924" t="s">
        <v>20</v>
      </c>
      <c r="C4924">
        <v>200</v>
      </c>
      <c r="D4924">
        <v>761120879332600</v>
      </c>
      <c r="E4924">
        <v>761120880442600</v>
      </c>
      <c r="F4924">
        <f>(tester_Dani_By_Lucas[[#This Row],[post-handle-timestamp]]-tester_Dani_By_Lucas[[#This Row],[pre-handle-timestamp]])/1000000</f>
        <v>1.1100000000000001</v>
      </c>
    </row>
    <row r="4925" spans="1:6" hidden="1">
      <c r="A4925" t="s">
        <v>6</v>
      </c>
      <c r="B4925" t="s">
        <v>21</v>
      </c>
      <c r="C4925">
        <v>200</v>
      </c>
      <c r="D4925">
        <v>761120894672800</v>
      </c>
      <c r="E4925">
        <v>761120895597000</v>
      </c>
      <c r="F4925">
        <f>(tester_Dani_By_Lucas[[#This Row],[post-handle-timestamp]]-tester_Dani_By_Lucas[[#This Row],[pre-handle-timestamp]])/1000000</f>
        <v>0.92420000000000002</v>
      </c>
    </row>
    <row r="4926" spans="1:6" hidden="1">
      <c r="A4926" t="s">
        <v>6</v>
      </c>
      <c r="B4926" t="s">
        <v>22</v>
      </c>
      <c r="C4926">
        <v>200</v>
      </c>
      <c r="D4926">
        <v>761120910313000</v>
      </c>
      <c r="E4926">
        <v>761120911506500</v>
      </c>
      <c r="F4926">
        <f>(tester_Dani_By_Lucas[[#This Row],[post-handle-timestamp]]-tester_Dani_By_Lucas[[#This Row],[pre-handle-timestamp]])/1000000</f>
        <v>1.1935</v>
      </c>
    </row>
    <row r="4927" spans="1:6">
      <c r="A4927" t="s">
        <v>27</v>
      </c>
      <c r="B4927" t="s">
        <v>37</v>
      </c>
      <c r="C4927">
        <v>200</v>
      </c>
      <c r="D4927">
        <v>761120926046400</v>
      </c>
      <c r="E4927">
        <v>761120985356800</v>
      </c>
      <c r="F4927">
        <f>(tester_Dani_By_Lucas[[#This Row],[post-handle-timestamp]]-tester_Dani_By_Lucas[[#This Row],[pre-handle-timestamp]])/1000000</f>
        <v>59.310400000000001</v>
      </c>
    </row>
    <row r="4928" spans="1:6" hidden="1">
      <c r="A4928" t="s">
        <v>6</v>
      </c>
      <c r="B4928" t="s">
        <v>9</v>
      </c>
      <c r="C4928">
        <v>200</v>
      </c>
      <c r="D4928">
        <v>761121225388700</v>
      </c>
      <c r="E4928">
        <v>761121226336000</v>
      </c>
      <c r="F4928">
        <f>(tester_Dani_By_Lucas[[#This Row],[post-handle-timestamp]]-tester_Dani_By_Lucas[[#This Row],[pre-handle-timestamp]])/1000000</f>
        <v>0.94730000000000003</v>
      </c>
    </row>
    <row r="4929" spans="1:6" hidden="1">
      <c r="A4929" t="s">
        <v>6</v>
      </c>
      <c r="B4929" t="s">
        <v>10</v>
      </c>
      <c r="C4929">
        <v>200</v>
      </c>
      <c r="D4929">
        <v>761121241535300</v>
      </c>
      <c r="E4929">
        <v>761121242316100</v>
      </c>
      <c r="F4929">
        <f>(tester_Dani_By_Lucas[[#This Row],[post-handle-timestamp]]-tester_Dani_By_Lucas[[#This Row],[pre-handle-timestamp]])/1000000</f>
        <v>0.78080000000000005</v>
      </c>
    </row>
    <row r="4930" spans="1:6" hidden="1">
      <c r="A4930" t="s">
        <v>6</v>
      </c>
      <c r="B4930" t="s">
        <v>11</v>
      </c>
      <c r="C4930">
        <v>200</v>
      </c>
      <c r="D4930">
        <v>761121257155500</v>
      </c>
      <c r="E4930">
        <v>761121258294100</v>
      </c>
      <c r="F4930">
        <f>(tester_Dani_By_Lucas[[#This Row],[post-handle-timestamp]]-tester_Dani_By_Lucas[[#This Row],[pre-handle-timestamp]])/1000000</f>
        <v>1.1386000000000001</v>
      </c>
    </row>
    <row r="4931" spans="1:6" hidden="1">
      <c r="A4931" t="s">
        <v>6</v>
      </c>
      <c r="B4931" t="s">
        <v>17</v>
      </c>
      <c r="C4931">
        <v>200</v>
      </c>
      <c r="D4931">
        <v>761121272812500</v>
      </c>
      <c r="E4931">
        <v>761121273602700</v>
      </c>
      <c r="F4931">
        <f>(tester_Dani_By_Lucas[[#This Row],[post-handle-timestamp]]-tester_Dani_By_Lucas[[#This Row],[pre-handle-timestamp]])/1000000</f>
        <v>0.79020000000000001</v>
      </c>
    </row>
    <row r="4932" spans="1:6" hidden="1">
      <c r="A4932" t="s">
        <v>6</v>
      </c>
      <c r="B4932" t="s">
        <v>12</v>
      </c>
      <c r="C4932">
        <v>200</v>
      </c>
      <c r="D4932">
        <v>761121288755700</v>
      </c>
      <c r="E4932">
        <v>761121289516800</v>
      </c>
      <c r="F4932">
        <f>(tester_Dani_By_Lucas[[#This Row],[post-handle-timestamp]]-tester_Dani_By_Lucas[[#This Row],[pre-handle-timestamp]])/1000000</f>
        <v>0.7611</v>
      </c>
    </row>
    <row r="4933" spans="1:6" hidden="1">
      <c r="A4933" t="s">
        <v>6</v>
      </c>
      <c r="B4933" t="s">
        <v>13</v>
      </c>
      <c r="C4933">
        <v>200</v>
      </c>
      <c r="D4933">
        <v>761121304938500</v>
      </c>
      <c r="E4933">
        <v>761121305679400</v>
      </c>
      <c r="F4933">
        <f>(tester_Dani_By_Lucas[[#This Row],[post-handle-timestamp]]-tester_Dani_By_Lucas[[#This Row],[pre-handle-timestamp]])/1000000</f>
        <v>0.7409</v>
      </c>
    </row>
    <row r="4934" spans="1:6" hidden="1">
      <c r="A4934" t="s">
        <v>6</v>
      </c>
      <c r="B4934" t="s">
        <v>14</v>
      </c>
      <c r="C4934">
        <v>200</v>
      </c>
      <c r="D4934">
        <v>761121320840100</v>
      </c>
      <c r="E4934">
        <v>761121321609000</v>
      </c>
      <c r="F4934">
        <f>(tester_Dani_By_Lucas[[#This Row],[post-handle-timestamp]]-tester_Dani_By_Lucas[[#This Row],[pre-handle-timestamp]])/1000000</f>
        <v>0.76890000000000003</v>
      </c>
    </row>
    <row r="4935" spans="1:6" hidden="1">
      <c r="A4935" t="s">
        <v>6</v>
      </c>
      <c r="B4935" t="s">
        <v>15</v>
      </c>
      <c r="C4935">
        <v>200</v>
      </c>
      <c r="D4935">
        <v>761121336921800</v>
      </c>
      <c r="E4935">
        <v>761121337764600</v>
      </c>
      <c r="F4935">
        <f>(tester_Dani_By_Lucas[[#This Row],[post-handle-timestamp]]-tester_Dani_By_Lucas[[#This Row],[pre-handle-timestamp]])/1000000</f>
        <v>0.84279999999999999</v>
      </c>
    </row>
    <row r="4936" spans="1:6" hidden="1">
      <c r="A4936" t="s">
        <v>6</v>
      </c>
      <c r="B4936" t="s">
        <v>16</v>
      </c>
      <c r="C4936">
        <v>200</v>
      </c>
      <c r="D4936">
        <v>761121352941700</v>
      </c>
      <c r="E4936">
        <v>761121353735400</v>
      </c>
      <c r="F4936">
        <f>(tester_Dani_By_Lucas[[#This Row],[post-handle-timestamp]]-tester_Dani_By_Lucas[[#This Row],[pre-handle-timestamp]])/1000000</f>
        <v>0.79369999999999996</v>
      </c>
    </row>
    <row r="4937" spans="1:6" hidden="1">
      <c r="A4937" t="s">
        <v>6</v>
      </c>
      <c r="B4937" t="s">
        <v>18</v>
      </c>
      <c r="C4937">
        <v>200</v>
      </c>
      <c r="D4937">
        <v>761121368466600</v>
      </c>
      <c r="E4937">
        <v>761121369264300</v>
      </c>
      <c r="F4937">
        <f>(tester_Dani_By_Lucas[[#This Row],[post-handle-timestamp]]-tester_Dani_By_Lucas[[#This Row],[pre-handle-timestamp]])/1000000</f>
        <v>0.79769999999999996</v>
      </c>
    </row>
    <row r="4938" spans="1:6" hidden="1">
      <c r="A4938" t="s">
        <v>6</v>
      </c>
      <c r="B4938" t="s">
        <v>19</v>
      </c>
      <c r="C4938">
        <v>200</v>
      </c>
      <c r="D4938">
        <v>761121384388000</v>
      </c>
      <c r="E4938">
        <v>761121385098700</v>
      </c>
      <c r="F4938">
        <f>(tester_Dani_By_Lucas[[#This Row],[post-handle-timestamp]]-tester_Dani_By_Lucas[[#This Row],[pre-handle-timestamp]])/1000000</f>
        <v>0.7107</v>
      </c>
    </row>
    <row r="4939" spans="1:6" hidden="1">
      <c r="A4939" t="s">
        <v>6</v>
      </c>
      <c r="B4939" t="s">
        <v>20</v>
      </c>
      <c r="C4939">
        <v>200</v>
      </c>
      <c r="D4939">
        <v>761121399310000</v>
      </c>
      <c r="E4939">
        <v>761121399999000</v>
      </c>
      <c r="F4939">
        <f>(tester_Dani_By_Lucas[[#This Row],[post-handle-timestamp]]-tester_Dani_By_Lucas[[#This Row],[pre-handle-timestamp]])/1000000</f>
        <v>0.68899999999999995</v>
      </c>
    </row>
    <row r="4940" spans="1:6" hidden="1">
      <c r="A4940" t="s">
        <v>6</v>
      </c>
      <c r="B4940" t="s">
        <v>21</v>
      </c>
      <c r="C4940">
        <v>200</v>
      </c>
      <c r="D4940">
        <v>761121414328600</v>
      </c>
      <c r="E4940">
        <v>761121415016800</v>
      </c>
      <c r="F4940">
        <f>(tester_Dani_By_Lucas[[#This Row],[post-handle-timestamp]]-tester_Dani_By_Lucas[[#This Row],[pre-handle-timestamp]])/1000000</f>
        <v>0.68820000000000003</v>
      </c>
    </row>
    <row r="4941" spans="1:6" hidden="1">
      <c r="A4941" t="s">
        <v>6</v>
      </c>
      <c r="B4941" t="s">
        <v>22</v>
      </c>
      <c r="C4941">
        <v>200</v>
      </c>
      <c r="D4941">
        <v>761121430471600</v>
      </c>
      <c r="E4941">
        <v>761121431190100</v>
      </c>
      <c r="F4941">
        <f>(tester_Dani_By_Lucas[[#This Row],[post-handle-timestamp]]-tester_Dani_By_Lucas[[#This Row],[pre-handle-timestamp]])/1000000</f>
        <v>0.71850000000000003</v>
      </c>
    </row>
    <row r="4942" spans="1:6">
      <c r="A4942" t="s">
        <v>27</v>
      </c>
      <c r="B4942" t="s">
        <v>37</v>
      </c>
      <c r="C4942">
        <v>200</v>
      </c>
      <c r="D4942">
        <v>761121446211700</v>
      </c>
      <c r="E4942">
        <v>761121481470500</v>
      </c>
      <c r="F4942">
        <f>(tester_Dani_By_Lucas[[#This Row],[post-handle-timestamp]]-tester_Dani_By_Lucas[[#This Row],[pre-handle-timestamp]])/1000000</f>
        <v>35.258800000000001</v>
      </c>
    </row>
    <row r="4943" spans="1:6" hidden="1">
      <c r="A4943" t="s">
        <v>6</v>
      </c>
      <c r="B4943" t="s">
        <v>9</v>
      </c>
      <c r="C4943">
        <v>200</v>
      </c>
      <c r="D4943">
        <v>761121665671200</v>
      </c>
      <c r="E4943">
        <v>761121666957000</v>
      </c>
      <c r="F4943">
        <f>(tester_Dani_By_Lucas[[#This Row],[post-handle-timestamp]]-tester_Dani_By_Lucas[[#This Row],[pre-handle-timestamp]])/1000000</f>
        <v>1.2858000000000001</v>
      </c>
    </row>
    <row r="4944" spans="1:6" hidden="1">
      <c r="A4944" t="s">
        <v>6</v>
      </c>
      <c r="B4944" t="s">
        <v>15</v>
      </c>
      <c r="C4944">
        <v>200</v>
      </c>
      <c r="D4944">
        <v>761121681440800</v>
      </c>
      <c r="E4944">
        <v>761121682271500</v>
      </c>
      <c r="F4944">
        <f>(tester_Dani_By_Lucas[[#This Row],[post-handle-timestamp]]-tester_Dani_By_Lucas[[#This Row],[pre-handle-timestamp]])/1000000</f>
        <v>0.83069999999999999</v>
      </c>
    </row>
    <row r="4945" spans="1:6" hidden="1">
      <c r="A4945" t="s">
        <v>6</v>
      </c>
      <c r="B4945" t="s">
        <v>10</v>
      </c>
      <c r="C4945">
        <v>200</v>
      </c>
      <c r="D4945">
        <v>761121697559700</v>
      </c>
      <c r="E4945">
        <v>761121698408600</v>
      </c>
      <c r="F4945">
        <f>(tester_Dani_By_Lucas[[#This Row],[post-handle-timestamp]]-tester_Dani_By_Lucas[[#This Row],[pre-handle-timestamp]])/1000000</f>
        <v>0.84889999999999999</v>
      </c>
    </row>
    <row r="4946" spans="1:6" hidden="1">
      <c r="A4946" t="s">
        <v>6</v>
      </c>
      <c r="B4946" t="s">
        <v>11</v>
      </c>
      <c r="C4946">
        <v>200</v>
      </c>
      <c r="D4946">
        <v>761121713411400</v>
      </c>
      <c r="E4946">
        <v>761121714161200</v>
      </c>
      <c r="F4946">
        <f>(tester_Dani_By_Lucas[[#This Row],[post-handle-timestamp]]-tester_Dani_By_Lucas[[#This Row],[pre-handle-timestamp]])/1000000</f>
        <v>0.74980000000000002</v>
      </c>
    </row>
    <row r="4947" spans="1:6" hidden="1">
      <c r="A4947" t="s">
        <v>6</v>
      </c>
      <c r="B4947" t="s">
        <v>12</v>
      </c>
      <c r="C4947">
        <v>200</v>
      </c>
      <c r="D4947">
        <v>761121729657400</v>
      </c>
      <c r="E4947">
        <v>761121730856700</v>
      </c>
      <c r="F4947">
        <f>(tester_Dani_By_Lucas[[#This Row],[post-handle-timestamp]]-tester_Dani_By_Lucas[[#This Row],[pre-handle-timestamp]])/1000000</f>
        <v>1.1993</v>
      </c>
    </row>
    <row r="4948" spans="1:6" hidden="1">
      <c r="A4948" t="s">
        <v>6</v>
      </c>
      <c r="B4948" t="s">
        <v>13</v>
      </c>
      <c r="C4948">
        <v>200</v>
      </c>
      <c r="D4948">
        <v>761121745502000</v>
      </c>
      <c r="E4948">
        <v>761121746272800</v>
      </c>
      <c r="F4948">
        <f>(tester_Dani_By_Lucas[[#This Row],[post-handle-timestamp]]-tester_Dani_By_Lucas[[#This Row],[pre-handle-timestamp]])/1000000</f>
        <v>0.77080000000000004</v>
      </c>
    </row>
    <row r="4949" spans="1:6" hidden="1">
      <c r="A4949" t="s">
        <v>6</v>
      </c>
      <c r="B4949" t="s">
        <v>14</v>
      </c>
      <c r="C4949">
        <v>200</v>
      </c>
      <c r="D4949">
        <v>761121760961000</v>
      </c>
      <c r="E4949">
        <v>761121761786100</v>
      </c>
      <c r="F4949">
        <f>(tester_Dani_By_Lucas[[#This Row],[post-handle-timestamp]]-tester_Dani_By_Lucas[[#This Row],[pre-handle-timestamp]])/1000000</f>
        <v>0.82509999999999994</v>
      </c>
    </row>
    <row r="4950" spans="1:6" hidden="1">
      <c r="A4950" t="s">
        <v>6</v>
      </c>
      <c r="B4950" t="s">
        <v>16</v>
      </c>
      <c r="C4950">
        <v>200</v>
      </c>
      <c r="D4950">
        <v>761121777242400</v>
      </c>
      <c r="E4950">
        <v>761121778134200</v>
      </c>
      <c r="F4950">
        <f>(tester_Dani_By_Lucas[[#This Row],[post-handle-timestamp]]-tester_Dani_By_Lucas[[#This Row],[pre-handle-timestamp]])/1000000</f>
        <v>0.89180000000000004</v>
      </c>
    </row>
    <row r="4951" spans="1:6" hidden="1">
      <c r="A4951" t="s">
        <v>6</v>
      </c>
      <c r="B4951" t="s">
        <v>17</v>
      </c>
      <c r="C4951">
        <v>200</v>
      </c>
      <c r="D4951">
        <v>761121794196700</v>
      </c>
      <c r="E4951">
        <v>761121795921200</v>
      </c>
      <c r="F4951">
        <f>(tester_Dani_By_Lucas[[#This Row],[post-handle-timestamp]]-tester_Dani_By_Lucas[[#This Row],[pre-handle-timestamp]])/1000000</f>
        <v>1.7244999999999999</v>
      </c>
    </row>
    <row r="4952" spans="1:6" hidden="1">
      <c r="A4952" t="s">
        <v>6</v>
      </c>
      <c r="B4952" t="s">
        <v>18</v>
      </c>
      <c r="C4952">
        <v>200</v>
      </c>
      <c r="D4952">
        <v>761121811614600</v>
      </c>
      <c r="E4952">
        <v>761121812477200</v>
      </c>
      <c r="F4952">
        <f>(tester_Dani_By_Lucas[[#This Row],[post-handle-timestamp]]-tester_Dani_By_Lucas[[#This Row],[pre-handle-timestamp]])/1000000</f>
        <v>0.86260000000000003</v>
      </c>
    </row>
    <row r="4953" spans="1:6" hidden="1">
      <c r="A4953" t="s">
        <v>6</v>
      </c>
      <c r="B4953" t="s">
        <v>19</v>
      </c>
      <c r="C4953">
        <v>200</v>
      </c>
      <c r="D4953">
        <v>761121845352800</v>
      </c>
      <c r="E4953">
        <v>761121847033300</v>
      </c>
      <c r="F4953">
        <f>(tester_Dani_By_Lucas[[#This Row],[post-handle-timestamp]]-tester_Dani_By_Lucas[[#This Row],[pre-handle-timestamp]])/1000000</f>
        <v>1.6805000000000001</v>
      </c>
    </row>
    <row r="4954" spans="1:6" hidden="1">
      <c r="A4954" t="s">
        <v>6</v>
      </c>
      <c r="B4954" t="s">
        <v>20</v>
      </c>
      <c r="C4954">
        <v>200</v>
      </c>
      <c r="D4954">
        <v>761121871617900</v>
      </c>
      <c r="E4954">
        <v>761121873081400</v>
      </c>
      <c r="F4954">
        <f>(tester_Dani_By_Lucas[[#This Row],[post-handle-timestamp]]-tester_Dani_By_Lucas[[#This Row],[pre-handle-timestamp]])/1000000</f>
        <v>1.4635</v>
      </c>
    </row>
    <row r="4955" spans="1:6" hidden="1">
      <c r="A4955" t="s">
        <v>6</v>
      </c>
      <c r="B4955" t="s">
        <v>21</v>
      </c>
      <c r="C4955">
        <v>200</v>
      </c>
      <c r="D4955">
        <v>761121887174700</v>
      </c>
      <c r="E4955">
        <v>761121887932700</v>
      </c>
      <c r="F4955">
        <f>(tester_Dani_By_Lucas[[#This Row],[post-handle-timestamp]]-tester_Dani_By_Lucas[[#This Row],[pre-handle-timestamp]])/1000000</f>
        <v>0.75800000000000001</v>
      </c>
    </row>
    <row r="4956" spans="1:6" hidden="1">
      <c r="A4956" t="s">
        <v>6</v>
      </c>
      <c r="B4956" t="s">
        <v>22</v>
      </c>
      <c r="C4956">
        <v>200</v>
      </c>
      <c r="D4956">
        <v>761121903060100</v>
      </c>
      <c r="E4956">
        <v>761121903812300</v>
      </c>
      <c r="F4956">
        <f>(tester_Dani_By_Lucas[[#This Row],[post-handle-timestamp]]-tester_Dani_By_Lucas[[#This Row],[pre-handle-timestamp]])/1000000</f>
        <v>0.75219999999999998</v>
      </c>
    </row>
    <row r="4957" spans="1:6">
      <c r="A4957" t="s">
        <v>27</v>
      </c>
      <c r="B4957" t="s">
        <v>37</v>
      </c>
      <c r="C4957">
        <v>200</v>
      </c>
      <c r="D4957">
        <v>761121918959400</v>
      </c>
      <c r="E4957">
        <v>761121950281700</v>
      </c>
      <c r="F4957">
        <f>(tester_Dani_By_Lucas[[#This Row],[post-handle-timestamp]]-tester_Dani_By_Lucas[[#This Row],[pre-handle-timestamp]])/1000000</f>
        <v>31.322299999999998</v>
      </c>
    </row>
    <row r="4958" spans="1:6" hidden="1">
      <c r="A4958" t="s">
        <v>6</v>
      </c>
      <c r="B4958" t="s">
        <v>9</v>
      </c>
      <c r="C4958">
        <v>200</v>
      </c>
      <c r="D4958">
        <v>761122219684200</v>
      </c>
      <c r="E4958">
        <v>761122220514200</v>
      </c>
      <c r="F4958">
        <f>(tester_Dani_By_Lucas[[#This Row],[post-handle-timestamp]]-tester_Dani_By_Lucas[[#This Row],[pre-handle-timestamp]])/1000000</f>
        <v>0.83</v>
      </c>
    </row>
    <row r="4959" spans="1:6" hidden="1">
      <c r="A4959" t="s">
        <v>6</v>
      </c>
      <c r="B4959" t="s">
        <v>10</v>
      </c>
      <c r="C4959">
        <v>200</v>
      </c>
      <c r="D4959">
        <v>761122236027400</v>
      </c>
      <c r="E4959">
        <v>761122237247400</v>
      </c>
      <c r="F4959">
        <f>(tester_Dani_By_Lucas[[#This Row],[post-handle-timestamp]]-tester_Dani_By_Lucas[[#This Row],[pre-handle-timestamp]])/1000000</f>
        <v>1.22</v>
      </c>
    </row>
    <row r="4960" spans="1:6" hidden="1">
      <c r="A4960" t="s">
        <v>6</v>
      </c>
      <c r="B4960" t="s">
        <v>11</v>
      </c>
      <c r="C4960">
        <v>200</v>
      </c>
      <c r="D4960">
        <v>761122251718000</v>
      </c>
      <c r="E4960">
        <v>761122252492200</v>
      </c>
      <c r="F4960">
        <f>(tester_Dani_By_Lucas[[#This Row],[post-handle-timestamp]]-tester_Dani_By_Lucas[[#This Row],[pre-handle-timestamp]])/1000000</f>
        <v>0.7742</v>
      </c>
    </row>
    <row r="4961" spans="1:6" hidden="1">
      <c r="A4961" t="s">
        <v>6</v>
      </c>
      <c r="B4961" t="s">
        <v>12</v>
      </c>
      <c r="C4961">
        <v>200</v>
      </c>
      <c r="D4961">
        <v>761122267561100</v>
      </c>
      <c r="E4961">
        <v>761122268420300</v>
      </c>
      <c r="F4961">
        <f>(tester_Dani_By_Lucas[[#This Row],[post-handle-timestamp]]-tester_Dani_By_Lucas[[#This Row],[pre-handle-timestamp]])/1000000</f>
        <v>0.85919999999999996</v>
      </c>
    </row>
    <row r="4962" spans="1:6" hidden="1">
      <c r="A4962" t="s">
        <v>6</v>
      </c>
      <c r="B4962" t="s">
        <v>13</v>
      </c>
      <c r="C4962">
        <v>200</v>
      </c>
      <c r="D4962">
        <v>761122283278500</v>
      </c>
      <c r="E4962">
        <v>761122284085000</v>
      </c>
      <c r="F4962">
        <f>(tester_Dani_By_Lucas[[#This Row],[post-handle-timestamp]]-tester_Dani_By_Lucas[[#This Row],[pre-handle-timestamp]])/1000000</f>
        <v>0.80649999999999999</v>
      </c>
    </row>
    <row r="4963" spans="1:6" hidden="1">
      <c r="A4963" t="s">
        <v>6</v>
      </c>
      <c r="B4963" t="s">
        <v>14</v>
      </c>
      <c r="C4963">
        <v>200</v>
      </c>
      <c r="D4963">
        <v>761122299443200</v>
      </c>
      <c r="E4963">
        <v>761122300180400</v>
      </c>
      <c r="F4963">
        <f>(tester_Dani_By_Lucas[[#This Row],[post-handle-timestamp]]-tester_Dani_By_Lucas[[#This Row],[pre-handle-timestamp]])/1000000</f>
        <v>0.73719999999999997</v>
      </c>
    </row>
    <row r="4964" spans="1:6" hidden="1">
      <c r="A4964" t="s">
        <v>6</v>
      </c>
      <c r="B4964" t="s">
        <v>15</v>
      </c>
      <c r="C4964">
        <v>200</v>
      </c>
      <c r="D4964">
        <v>761122315226400</v>
      </c>
      <c r="E4964">
        <v>761122315993000</v>
      </c>
      <c r="F4964">
        <f>(tester_Dani_By_Lucas[[#This Row],[post-handle-timestamp]]-tester_Dani_By_Lucas[[#This Row],[pre-handle-timestamp]])/1000000</f>
        <v>0.76659999999999995</v>
      </c>
    </row>
    <row r="4965" spans="1:6" hidden="1">
      <c r="A4965" t="s">
        <v>6</v>
      </c>
      <c r="B4965" t="s">
        <v>16</v>
      </c>
      <c r="C4965">
        <v>200</v>
      </c>
      <c r="D4965">
        <v>761122331202100</v>
      </c>
      <c r="E4965">
        <v>761122331940500</v>
      </c>
      <c r="F4965">
        <f>(tester_Dani_By_Lucas[[#This Row],[post-handle-timestamp]]-tester_Dani_By_Lucas[[#This Row],[pre-handle-timestamp]])/1000000</f>
        <v>0.73839999999999995</v>
      </c>
    </row>
    <row r="4966" spans="1:6" hidden="1">
      <c r="A4966" t="s">
        <v>6</v>
      </c>
      <c r="B4966" t="s">
        <v>17</v>
      </c>
      <c r="C4966">
        <v>200</v>
      </c>
      <c r="D4966">
        <v>761122347328300</v>
      </c>
      <c r="E4966">
        <v>761122348124400</v>
      </c>
      <c r="F4966">
        <f>(tester_Dani_By_Lucas[[#This Row],[post-handle-timestamp]]-tester_Dani_By_Lucas[[#This Row],[pre-handle-timestamp]])/1000000</f>
        <v>0.79610000000000003</v>
      </c>
    </row>
    <row r="4967" spans="1:6" hidden="1">
      <c r="A4967" t="s">
        <v>6</v>
      </c>
      <c r="B4967" t="s">
        <v>18</v>
      </c>
      <c r="C4967">
        <v>200</v>
      </c>
      <c r="D4967">
        <v>761122363071400</v>
      </c>
      <c r="E4967">
        <v>761122363877300</v>
      </c>
      <c r="F4967">
        <f>(tester_Dani_By_Lucas[[#This Row],[post-handle-timestamp]]-tester_Dani_By_Lucas[[#This Row],[pre-handle-timestamp]])/1000000</f>
        <v>0.80589999999999995</v>
      </c>
    </row>
    <row r="4968" spans="1:6" hidden="1">
      <c r="A4968" t="s">
        <v>6</v>
      </c>
      <c r="B4968" t="s">
        <v>19</v>
      </c>
      <c r="C4968">
        <v>200</v>
      </c>
      <c r="D4968">
        <v>761122378847600</v>
      </c>
      <c r="E4968">
        <v>761122379537800</v>
      </c>
      <c r="F4968">
        <f>(tester_Dani_By_Lucas[[#This Row],[post-handle-timestamp]]-tester_Dani_By_Lucas[[#This Row],[pre-handle-timestamp]])/1000000</f>
        <v>0.69020000000000004</v>
      </c>
    </row>
    <row r="4969" spans="1:6" hidden="1">
      <c r="A4969" t="s">
        <v>6</v>
      </c>
      <c r="B4969" t="s">
        <v>20</v>
      </c>
      <c r="C4969">
        <v>200</v>
      </c>
      <c r="D4969">
        <v>761122394797200</v>
      </c>
      <c r="E4969">
        <v>761122395489500</v>
      </c>
      <c r="F4969">
        <f>(tester_Dani_By_Lucas[[#This Row],[post-handle-timestamp]]-tester_Dani_By_Lucas[[#This Row],[pre-handle-timestamp]])/1000000</f>
        <v>0.69230000000000003</v>
      </c>
    </row>
    <row r="4970" spans="1:6" hidden="1">
      <c r="A4970" t="s">
        <v>6</v>
      </c>
      <c r="B4970" t="s">
        <v>21</v>
      </c>
      <c r="C4970">
        <v>200</v>
      </c>
      <c r="D4970">
        <v>761122410755200</v>
      </c>
      <c r="E4970">
        <v>761122411423800</v>
      </c>
      <c r="F4970">
        <f>(tester_Dani_By_Lucas[[#This Row],[post-handle-timestamp]]-tester_Dani_By_Lucas[[#This Row],[pre-handle-timestamp]])/1000000</f>
        <v>0.66859999999999997</v>
      </c>
    </row>
    <row r="4971" spans="1:6" hidden="1">
      <c r="A4971" t="s">
        <v>6</v>
      </c>
      <c r="B4971" t="s">
        <v>22</v>
      </c>
      <c r="C4971">
        <v>200</v>
      </c>
      <c r="D4971">
        <v>761122426923500</v>
      </c>
      <c r="E4971">
        <v>761122427640700</v>
      </c>
      <c r="F4971">
        <f>(tester_Dani_By_Lucas[[#This Row],[post-handle-timestamp]]-tester_Dani_By_Lucas[[#This Row],[pre-handle-timestamp]])/1000000</f>
        <v>0.71719999999999995</v>
      </c>
    </row>
    <row r="4972" spans="1:6">
      <c r="A4972" t="s">
        <v>27</v>
      </c>
      <c r="B4972" t="s">
        <v>37</v>
      </c>
      <c r="C4972">
        <v>200</v>
      </c>
      <c r="D4972">
        <v>761122442659000</v>
      </c>
      <c r="E4972">
        <v>761122477594000</v>
      </c>
      <c r="F4972">
        <f>(tester_Dani_By_Lucas[[#This Row],[post-handle-timestamp]]-tester_Dani_By_Lucas[[#This Row],[pre-handle-timestamp]])/1000000</f>
        <v>34.935000000000002</v>
      </c>
    </row>
    <row r="4973" spans="1:6" hidden="1">
      <c r="A4973" t="s">
        <v>6</v>
      </c>
      <c r="B4973" t="s">
        <v>9</v>
      </c>
      <c r="C4973">
        <v>200</v>
      </c>
      <c r="D4973">
        <v>761122697680200</v>
      </c>
      <c r="E4973">
        <v>761122698898700</v>
      </c>
      <c r="F4973">
        <f>(tester_Dani_By_Lucas[[#This Row],[post-handle-timestamp]]-tester_Dani_By_Lucas[[#This Row],[pre-handle-timestamp]])/1000000</f>
        <v>1.2184999999999999</v>
      </c>
    </row>
    <row r="4974" spans="1:6" hidden="1">
      <c r="A4974" t="s">
        <v>6</v>
      </c>
      <c r="B4974" t="s">
        <v>10</v>
      </c>
      <c r="C4974">
        <v>200</v>
      </c>
      <c r="D4974">
        <v>761122713633000</v>
      </c>
      <c r="E4974">
        <v>761122714470900</v>
      </c>
      <c r="F4974">
        <f>(tester_Dani_By_Lucas[[#This Row],[post-handle-timestamp]]-tester_Dani_By_Lucas[[#This Row],[pre-handle-timestamp]])/1000000</f>
        <v>0.83789999999999998</v>
      </c>
    </row>
    <row r="4975" spans="1:6" hidden="1">
      <c r="A4975" t="s">
        <v>6</v>
      </c>
      <c r="B4975" t="s">
        <v>11</v>
      </c>
      <c r="C4975">
        <v>200</v>
      </c>
      <c r="D4975">
        <v>761122729585900</v>
      </c>
      <c r="E4975">
        <v>761122730368100</v>
      </c>
      <c r="F4975">
        <f>(tester_Dani_By_Lucas[[#This Row],[post-handle-timestamp]]-tester_Dani_By_Lucas[[#This Row],[pre-handle-timestamp]])/1000000</f>
        <v>0.78220000000000001</v>
      </c>
    </row>
    <row r="4976" spans="1:6" hidden="1">
      <c r="A4976" t="s">
        <v>6</v>
      </c>
      <c r="B4976" t="s">
        <v>12</v>
      </c>
      <c r="C4976">
        <v>200</v>
      </c>
      <c r="D4976">
        <v>761122745555100</v>
      </c>
      <c r="E4976">
        <v>761122746391100</v>
      </c>
      <c r="F4976">
        <f>(tester_Dani_By_Lucas[[#This Row],[post-handle-timestamp]]-tester_Dani_By_Lucas[[#This Row],[pre-handle-timestamp]])/1000000</f>
        <v>0.83599999999999997</v>
      </c>
    </row>
    <row r="4977" spans="1:6" hidden="1">
      <c r="A4977" t="s">
        <v>6</v>
      </c>
      <c r="B4977" t="s">
        <v>13</v>
      </c>
      <c r="C4977">
        <v>200</v>
      </c>
      <c r="D4977">
        <v>761122761070800</v>
      </c>
      <c r="E4977">
        <v>761122761874100</v>
      </c>
      <c r="F4977">
        <f>(tester_Dani_By_Lucas[[#This Row],[post-handle-timestamp]]-tester_Dani_By_Lucas[[#This Row],[pre-handle-timestamp]])/1000000</f>
        <v>0.80330000000000001</v>
      </c>
    </row>
    <row r="4978" spans="1:6" hidden="1">
      <c r="A4978" t="s">
        <v>6</v>
      </c>
      <c r="B4978" t="s">
        <v>14</v>
      </c>
      <c r="C4978">
        <v>200</v>
      </c>
      <c r="D4978">
        <v>761122777235600</v>
      </c>
      <c r="E4978">
        <v>761122778017700</v>
      </c>
      <c r="F4978">
        <f>(tester_Dani_By_Lucas[[#This Row],[post-handle-timestamp]]-tester_Dani_By_Lucas[[#This Row],[pre-handle-timestamp]])/1000000</f>
        <v>0.78210000000000002</v>
      </c>
    </row>
    <row r="4979" spans="1:6" hidden="1">
      <c r="A4979" t="s">
        <v>6</v>
      </c>
      <c r="B4979" t="s">
        <v>15</v>
      </c>
      <c r="C4979">
        <v>200</v>
      </c>
      <c r="D4979">
        <v>761122793138500</v>
      </c>
      <c r="E4979">
        <v>761122793948100</v>
      </c>
      <c r="F4979">
        <f>(tester_Dani_By_Lucas[[#This Row],[post-handle-timestamp]]-tester_Dani_By_Lucas[[#This Row],[pre-handle-timestamp]])/1000000</f>
        <v>0.80959999999999999</v>
      </c>
    </row>
    <row r="4980" spans="1:6" hidden="1">
      <c r="A4980" t="s">
        <v>6</v>
      </c>
      <c r="B4980" t="s">
        <v>16</v>
      </c>
      <c r="C4980">
        <v>200</v>
      </c>
      <c r="D4980">
        <v>761122809224900</v>
      </c>
      <c r="E4980">
        <v>761122809987900</v>
      </c>
      <c r="F4980">
        <f>(tester_Dani_By_Lucas[[#This Row],[post-handle-timestamp]]-tester_Dani_By_Lucas[[#This Row],[pre-handle-timestamp]])/1000000</f>
        <v>0.76300000000000001</v>
      </c>
    </row>
    <row r="4981" spans="1:6" hidden="1">
      <c r="A4981" t="s">
        <v>6</v>
      </c>
      <c r="B4981" t="s">
        <v>17</v>
      </c>
      <c r="C4981">
        <v>200</v>
      </c>
      <c r="D4981">
        <v>761122825067900</v>
      </c>
      <c r="E4981">
        <v>761122825828300</v>
      </c>
      <c r="F4981">
        <f>(tester_Dani_By_Lucas[[#This Row],[post-handle-timestamp]]-tester_Dani_By_Lucas[[#This Row],[pre-handle-timestamp]])/1000000</f>
        <v>0.76039999999999996</v>
      </c>
    </row>
    <row r="4982" spans="1:6" hidden="1">
      <c r="A4982" t="s">
        <v>6</v>
      </c>
      <c r="B4982" t="s">
        <v>18</v>
      </c>
      <c r="C4982">
        <v>200</v>
      </c>
      <c r="D4982">
        <v>761122841145600</v>
      </c>
      <c r="E4982">
        <v>761122841890800</v>
      </c>
      <c r="F4982">
        <f>(tester_Dani_By_Lucas[[#This Row],[post-handle-timestamp]]-tester_Dani_By_Lucas[[#This Row],[pre-handle-timestamp]])/1000000</f>
        <v>0.74519999999999997</v>
      </c>
    </row>
    <row r="4983" spans="1:6" hidden="1">
      <c r="A4983" t="s">
        <v>6</v>
      </c>
      <c r="B4983" t="s">
        <v>19</v>
      </c>
      <c r="C4983">
        <v>200</v>
      </c>
      <c r="D4983">
        <v>761122856625100</v>
      </c>
      <c r="E4983">
        <v>761122857307600</v>
      </c>
      <c r="F4983">
        <f>(tester_Dani_By_Lucas[[#This Row],[post-handle-timestamp]]-tester_Dani_By_Lucas[[#This Row],[pre-handle-timestamp]])/1000000</f>
        <v>0.6825</v>
      </c>
    </row>
    <row r="4984" spans="1:6" hidden="1">
      <c r="A4984" t="s">
        <v>6</v>
      </c>
      <c r="B4984" t="s">
        <v>20</v>
      </c>
      <c r="C4984">
        <v>200</v>
      </c>
      <c r="D4984">
        <v>761122872447900</v>
      </c>
      <c r="E4984">
        <v>761122873085300</v>
      </c>
      <c r="F4984">
        <f>(tester_Dani_By_Lucas[[#This Row],[post-handle-timestamp]]-tester_Dani_By_Lucas[[#This Row],[pre-handle-timestamp]])/1000000</f>
        <v>0.63739999999999997</v>
      </c>
    </row>
    <row r="4985" spans="1:6" hidden="1">
      <c r="A4985" t="s">
        <v>6</v>
      </c>
      <c r="B4985" t="s">
        <v>21</v>
      </c>
      <c r="C4985">
        <v>200</v>
      </c>
      <c r="D4985">
        <v>761122888675400</v>
      </c>
      <c r="E4985">
        <v>761122889312400</v>
      </c>
      <c r="F4985">
        <f>(tester_Dani_By_Lucas[[#This Row],[post-handle-timestamp]]-tester_Dani_By_Lucas[[#This Row],[pre-handle-timestamp]])/1000000</f>
        <v>0.63700000000000001</v>
      </c>
    </row>
    <row r="4986" spans="1:6" hidden="1">
      <c r="A4986" t="s">
        <v>6</v>
      </c>
      <c r="B4986" t="s">
        <v>22</v>
      </c>
      <c r="C4986">
        <v>200</v>
      </c>
      <c r="D4986">
        <v>761122904705000</v>
      </c>
      <c r="E4986">
        <v>761122905382300</v>
      </c>
      <c r="F4986">
        <f>(tester_Dani_By_Lucas[[#This Row],[post-handle-timestamp]]-tester_Dani_By_Lucas[[#This Row],[pre-handle-timestamp]])/1000000</f>
        <v>0.67730000000000001</v>
      </c>
    </row>
    <row r="4987" spans="1:6">
      <c r="A4987" t="s">
        <v>27</v>
      </c>
      <c r="B4987" t="s">
        <v>37</v>
      </c>
      <c r="C4987">
        <v>200</v>
      </c>
      <c r="D4987">
        <v>761122920426900</v>
      </c>
      <c r="E4987">
        <v>761122955568500</v>
      </c>
      <c r="F4987">
        <f>(tester_Dani_By_Lucas[[#This Row],[post-handle-timestamp]]-tester_Dani_By_Lucas[[#This Row],[pre-handle-timestamp]])/1000000</f>
        <v>35.141599999999997</v>
      </c>
    </row>
    <row r="4988" spans="1:6" hidden="1">
      <c r="A4988" t="s">
        <v>6</v>
      </c>
      <c r="B4988" t="s">
        <v>9</v>
      </c>
      <c r="C4988">
        <v>200</v>
      </c>
      <c r="D4988">
        <v>761123108640600</v>
      </c>
      <c r="E4988">
        <v>761123109493300</v>
      </c>
      <c r="F4988">
        <f>(tester_Dani_By_Lucas[[#This Row],[post-handle-timestamp]]-tester_Dani_By_Lucas[[#This Row],[pre-handle-timestamp]])/1000000</f>
        <v>0.85270000000000001</v>
      </c>
    </row>
    <row r="4989" spans="1:6" hidden="1">
      <c r="A4989" t="s">
        <v>6</v>
      </c>
      <c r="B4989" t="s">
        <v>10</v>
      </c>
      <c r="C4989">
        <v>200</v>
      </c>
      <c r="D4989">
        <v>761123125443900</v>
      </c>
      <c r="E4989">
        <v>761123126262100</v>
      </c>
      <c r="F4989">
        <f>(tester_Dani_By_Lucas[[#This Row],[post-handle-timestamp]]-tester_Dani_By_Lucas[[#This Row],[pre-handle-timestamp]])/1000000</f>
        <v>0.81820000000000004</v>
      </c>
    </row>
    <row r="4990" spans="1:6" hidden="1">
      <c r="A4990" t="s">
        <v>6</v>
      </c>
      <c r="B4990" t="s">
        <v>11</v>
      </c>
      <c r="C4990">
        <v>200</v>
      </c>
      <c r="D4990">
        <v>761123140705700</v>
      </c>
      <c r="E4990">
        <v>761123141484500</v>
      </c>
      <c r="F4990">
        <f>(tester_Dani_By_Lucas[[#This Row],[post-handle-timestamp]]-tester_Dani_By_Lucas[[#This Row],[pre-handle-timestamp]])/1000000</f>
        <v>0.77880000000000005</v>
      </c>
    </row>
    <row r="4991" spans="1:6" hidden="1">
      <c r="A4991" t="s">
        <v>6</v>
      </c>
      <c r="B4991" t="s">
        <v>12</v>
      </c>
      <c r="C4991">
        <v>200</v>
      </c>
      <c r="D4991">
        <v>761123156172300</v>
      </c>
      <c r="E4991">
        <v>761123156991300</v>
      </c>
      <c r="F4991">
        <f>(tester_Dani_By_Lucas[[#This Row],[post-handle-timestamp]]-tester_Dani_By_Lucas[[#This Row],[pre-handle-timestamp]])/1000000</f>
        <v>0.81899999999999995</v>
      </c>
    </row>
    <row r="4992" spans="1:6" hidden="1">
      <c r="A4992" t="s">
        <v>6</v>
      </c>
      <c r="B4992" t="s">
        <v>18</v>
      </c>
      <c r="C4992">
        <v>200</v>
      </c>
      <c r="D4992">
        <v>761123172255200</v>
      </c>
      <c r="E4992">
        <v>761123173009400</v>
      </c>
      <c r="F4992">
        <f>(tester_Dani_By_Lucas[[#This Row],[post-handle-timestamp]]-tester_Dani_By_Lucas[[#This Row],[pre-handle-timestamp]])/1000000</f>
        <v>0.75419999999999998</v>
      </c>
    </row>
    <row r="4993" spans="1:6" hidden="1">
      <c r="A4993" t="s">
        <v>6</v>
      </c>
      <c r="B4993" t="s">
        <v>13</v>
      </c>
      <c r="C4993">
        <v>200</v>
      </c>
      <c r="D4993">
        <v>761123188370600</v>
      </c>
      <c r="E4993">
        <v>761123189173500</v>
      </c>
      <c r="F4993">
        <f>(tester_Dani_By_Lucas[[#This Row],[post-handle-timestamp]]-tester_Dani_By_Lucas[[#This Row],[pre-handle-timestamp]])/1000000</f>
        <v>0.80289999999999995</v>
      </c>
    </row>
    <row r="4994" spans="1:6" hidden="1">
      <c r="A4994" t="s">
        <v>6</v>
      </c>
      <c r="B4994" t="s">
        <v>14</v>
      </c>
      <c r="C4994">
        <v>200</v>
      </c>
      <c r="D4994">
        <v>761123204655400</v>
      </c>
      <c r="E4994">
        <v>761123205470700</v>
      </c>
      <c r="F4994">
        <f>(tester_Dani_By_Lucas[[#This Row],[post-handle-timestamp]]-tester_Dani_By_Lucas[[#This Row],[pre-handle-timestamp]])/1000000</f>
        <v>0.81530000000000002</v>
      </c>
    </row>
    <row r="4995" spans="1:6" hidden="1">
      <c r="A4995" t="s">
        <v>6</v>
      </c>
      <c r="B4995" t="s">
        <v>15</v>
      </c>
      <c r="C4995">
        <v>200</v>
      </c>
      <c r="D4995">
        <v>761123220391300</v>
      </c>
      <c r="E4995">
        <v>761123221192200</v>
      </c>
      <c r="F4995">
        <f>(tester_Dani_By_Lucas[[#This Row],[post-handle-timestamp]]-tester_Dani_By_Lucas[[#This Row],[pre-handle-timestamp]])/1000000</f>
        <v>0.80089999999999995</v>
      </c>
    </row>
    <row r="4996" spans="1:6" hidden="1">
      <c r="A4996" t="s">
        <v>6</v>
      </c>
      <c r="B4996" t="s">
        <v>16</v>
      </c>
      <c r="C4996">
        <v>200</v>
      </c>
      <c r="D4996">
        <v>761123235695400</v>
      </c>
      <c r="E4996">
        <v>761123236554600</v>
      </c>
      <c r="F4996">
        <f>(tester_Dani_By_Lucas[[#This Row],[post-handle-timestamp]]-tester_Dani_By_Lucas[[#This Row],[pre-handle-timestamp]])/1000000</f>
        <v>0.85919999999999996</v>
      </c>
    </row>
    <row r="4997" spans="1:6" hidden="1">
      <c r="A4997" t="s">
        <v>6</v>
      </c>
      <c r="B4997" t="s">
        <v>17</v>
      </c>
      <c r="C4997">
        <v>200</v>
      </c>
      <c r="D4997">
        <v>761123251407800</v>
      </c>
      <c r="E4997">
        <v>761123252269000</v>
      </c>
      <c r="F4997">
        <f>(tester_Dani_By_Lucas[[#This Row],[post-handle-timestamp]]-tester_Dani_By_Lucas[[#This Row],[pre-handle-timestamp]])/1000000</f>
        <v>0.86119999999999997</v>
      </c>
    </row>
    <row r="4998" spans="1:6" hidden="1">
      <c r="A4998" t="s">
        <v>6</v>
      </c>
      <c r="B4998" t="s">
        <v>19</v>
      </c>
      <c r="C4998">
        <v>200</v>
      </c>
      <c r="D4998">
        <v>761123266857600</v>
      </c>
      <c r="E4998">
        <v>761123267555800</v>
      </c>
      <c r="F4998">
        <f>(tester_Dani_By_Lucas[[#This Row],[post-handle-timestamp]]-tester_Dani_By_Lucas[[#This Row],[pre-handle-timestamp]])/1000000</f>
        <v>0.69820000000000004</v>
      </c>
    </row>
    <row r="4999" spans="1:6" hidden="1">
      <c r="A4999" t="s">
        <v>6</v>
      </c>
      <c r="B4999" t="s">
        <v>20</v>
      </c>
      <c r="C4999">
        <v>200</v>
      </c>
      <c r="D4999">
        <v>761123283008300</v>
      </c>
      <c r="E4999">
        <v>761123283778800</v>
      </c>
      <c r="F4999">
        <f>(tester_Dani_By_Lucas[[#This Row],[post-handle-timestamp]]-tester_Dani_By_Lucas[[#This Row],[pre-handle-timestamp]])/1000000</f>
        <v>0.77049999999999996</v>
      </c>
    </row>
    <row r="5000" spans="1:6" hidden="1">
      <c r="A5000" t="s">
        <v>6</v>
      </c>
      <c r="B5000" t="s">
        <v>21</v>
      </c>
      <c r="C5000">
        <v>200</v>
      </c>
      <c r="D5000">
        <v>761123299253300</v>
      </c>
      <c r="E5000">
        <v>761123300053200</v>
      </c>
      <c r="F5000">
        <f>(tester_Dani_By_Lucas[[#This Row],[post-handle-timestamp]]-tester_Dani_By_Lucas[[#This Row],[pre-handle-timestamp]])/1000000</f>
        <v>0.79990000000000006</v>
      </c>
    </row>
    <row r="5001" spans="1:6" hidden="1">
      <c r="A5001" t="s">
        <v>6</v>
      </c>
      <c r="B5001" t="s">
        <v>22</v>
      </c>
      <c r="C5001">
        <v>200</v>
      </c>
      <c r="D5001">
        <v>761123315022900</v>
      </c>
      <c r="E5001">
        <v>761123315754700</v>
      </c>
      <c r="F5001">
        <f>(tester_Dani_By_Lucas[[#This Row],[post-handle-timestamp]]-tester_Dani_By_Lucas[[#This Row],[pre-handle-timestamp]])/1000000</f>
        <v>0.73180000000000001</v>
      </c>
    </row>
    <row r="5002" spans="1:6">
      <c r="A5002" t="s">
        <v>27</v>
      </c>
      <c r="B5002" t="s">
        <v>37</v>
      </c>
      <c r="C5002">
        <v>200</v>
      </c>
      <c r="D5002">
        <v>761123330741900</v>
      </c>
      <c r="E5002">
        <v>761123355965000</v>
      </c>
      <c r="F5002">
        <f>(tester_Dani_By_Lucas[[#This Row],[post-handle-timestamp]]-tester_Dani_By_Lucas[[#This Row],[pre-handle-timestamp]])/1000000</f>
        <v>25.223099999999999</v>
      </c>
    </row>
    <row r="5003" spans="1:6" hidden="1">
      <c r="A5003" t="s">
        <v>6</v>
      </c>
      <c r="B5003" t="s">
        <v>9</v>
      </c>
      <c r="C5003">
        <v>200</v>
      </c>
      <c r="D5003">
        <v>761123581729300</v>
      </c>
      <c r="E5003">
        <v>761123582592300</v>
      </c>
      <c r="F5003">
        <f>(tester_Dani_By_Lucas[[#This Row],[post-handle-timestamp]]-tester_Dani_By_Lucas[[#This Row],[pre-handle-timestamp]])/1000000</f>
        <v>0.86299999999999999</v>
      </c>
    </row>
    <row r="5004" spans="1:6" hidden="1">
      <c r="A5004" t="s">
        <v>6</v>
      </c>
      <c r="B5004" t="s">
        <v>10</v>
      </c>
      <c r="C5004">
        <v>200</v>
      </c>
      <c r="D5004">
        <v>761123596830600</v>
      </c>
      <c r="E5004">
        <v>761123597659400</v>
      </c>
      <c r="F5004">
        <f>(tester_Dani_By_Lucas[[#This Row],[post-handle-timestamp]]-tester_Dani_By_Lucas[[#This Row],[pre-handle-timestamp]])/1000000</f>
        <v>0.82879999999999998</v>
      </c>
    </row>
    <row r="5005" spans="1:6" hidden="1">
      <c r="A5005" t="s">
        <v>6</v>
      </c>
      <c r="B5005" t="s">
        <v>11</v>
      </c>
      <c r="C5005">
        <v>200</v>
      </c>
      <c r="D5005">
        <v>761123613567600</v>
      </c>
      <c r="E5005">
        <v>761123614397300</v>
      </c>
      <c r="F5005">
        <f>(tester_Dani_By_Lucas[[#This Row],[post-handle-timestamp]]-tester_Dani_By_Lucas[[#This Row],[pre-handle-timestamp]])/1000000</f>
        <v>0.82969999999999999</v>
      </c>
    </row>
    <row r="5006" spans="1:6" hidden="1">
      <c r="A5006" t="s">
        <v>6</v>
      </c>
      <c r="B5006" t="s">
        <v>12</v>
      </c>
      <c r="C5006">
        <v>200</v>
      </c>
      <c r="D5006">
        <v>761123627878300</v>
      </c>
      <c r="E5006">
        <v>761123628760200</v>
      </c>
      <c r="F5006">
        <f>(tester_Dani_By_Lucas[[#This Row],[post-handle-timestamp]]-tester_Dani_By_Lucas[[#This Row],[pre-handle-timestamp]])/1000000</f>
        <v>0.88190000000000002</v>
      </c>
    </row>
    <row r="5007" spans="1:6" hidden="1">
      <c r="A5007" t="s">
        <v>6</v>
      </c>
      <c r="B5007" t="s">
        <v>13</v>
      </c>
      <c r="C5007">
        <v>200</v>
      </c>
      <c r="D5007">
        <v>761123645912400</v>
      </c>
      <c r="E5007">
        <v>761123647754100</v>
      </c>
      <c r="F5007">
        <f>(tester_Dani_By_Lucas[[#This Row],[post-handle-timestamp]]-tester_Dani_By_Lucas[[#This Row],[pre-handle-timestamp]])/1000000</f>
        <v>1.8416999999999999</v>
      </c>
    </row>
    <row r="5008" spans="1:6" hidden="1">
      <c r="A5008" t="s">
        <v>6</v>
      </c>
      <c r="B5008" t="s">
        <v>14</v>
      </c>
      <c r="C5008">
        <v>200</v>
      </c>
      <c r="D5008">
        <v>761123684296600</v>
      </c>
      <c r="E5008">
        <v>761123685669500</v>
      </c>
      <c r="F5008">
        <f>(tester_Dani_By_Lucas[[#This Row],[post-handle-timestamp]]-tester_Dani_By_Lucas[[#This Row],[pre-handle-timestamp]])/1000000</f>
        <v>1.3729</v>
      </c>
    </row>
    <row r="5009" spans="1:6" hidden="1">
      <c r="A5009" t="s">
        <v>6</v>
      </c>
      <c r="B5009" t="s">
        <v>15</v>
      </c>
      <c r="C5009">
        <v>200</v>
      </c>
      <c r="D5009">
        <v>761123706374300</v>
      </c>
      <c r="E5009">
        <v>761123707268800</v>
      </c>
      <c r="F5009">
        <f>(tester_Dani_By_Lucas[[#This Row],[post-handle-timestamp]]-tester_Dani_By_Lucas[[#This Row],[pre-handle-timestamp]])/1000000</f>
        <v>0.89449999999999996</v>
      </c>
    </row>
    <row r="5010" spans="1:6" hidden="1">
      <c r="A5010" t="s">
        <v>6</v>
      </c>
      <c r="B5010" t="s">
        <v>16</v>
      </c>
      <c r="C5010">
        <v>200</v>
      </c>
      <c r="D5010">
        <v>761123722098700</v>
      </c>
      <c r="E5010">
        <v>761123722944400</v>
      </c>
      <c r="F5010">
        <f>(tester_Dani_By_Lucas[[#This Row],[post-handle-timestamp]]-tester_Dani_By_Lucas[[#This Row],[pre-handle-timestamp]])/1000000</f>
        <v>0.84570000000000001</v>
      </c>
    </row>
    <row r="5011" spans="1:6" hidden="1">
      <c r="A5011" t="s">
        <v>6</v>
      </c>
      <c r="B5011" t="s">
        <v>17</v>
      </c>
      <c r="C5011">
        <v>200</v>
      </c>
      <c r="D5011">
        <v>761123738225300</v>
      </c>
      <c r="E5011">
        <v>761123739108800</v>
      </c>
      <c r="F5011">
        <f>(tester_Dani_By_Lucas[[#This Row],[post-handle-timestamp]]-tester_Dani_By_Lucas[[#This Row],[pre-handle-timestamp]])/1000000</f>
        <v>0.88349999999999995</v>
      </c>
    </row>
    <row r="5012" spans="1:6" hidden="1">
      <c r="A5012" t="s">
        <v>6</v>
      </c>
      <c r="B5012" t="s">
        <v>18</v>
      </c>
      <c r="C5012">
        <v>200</v>
      </c>
      <c r="D5012">
        <v>761123754244100</v>
      </c>
      <c r="E5012">
        <v>761123755051400</v>
      </c>
      <c r="F5012">
        <f>(tester_Dani_By_Lucas[[#This Row],[post-handle-timestamp]]-tester_Dani_By_Lucas[[#This Row],[pre-handle-timestamp]])/1000000</f>
        <v>0.80730000000000002</v>
      </c>
    </row>
    <row r="5013" spans="1:6" hidden="1">
      <c r="A5013" t="s">
        <v>6</v>
      </c>
      <c r="B5013" t="s">
        <v>19</v>
      </c>
      <c r="C5013">
        <v>200</v>
      </c>
      <c r="D5013">
        <v>761123770307100</v>
      </c>
      <c r="E5013">
        <v>761123771047100</v>
      </c>
      <c r="F5013">
        <f>(tester_Dani_By_Lucas[[#This Row],[post-handle-timestamp]]-tester_Dani_By_Lucas[[#This Row],[pre-handle-timestamp]])/1000000</f>
        <v>0.74</v>
      </c>
    </row>
    <row r="5014" spans="1:6" hidden="1">
      <c r="A5014" t="s">
        <v>6</v>
      </c>
      <c r="B5014" t="s">
        <v>20</v>
      </c>
      <c r="C5014">
        <v>200</v>
      </c>
      <c r="D5014">
        <v>761123786071400</v>
      </c>
      <c r="E5014">
        <v>761123786761200</v>
      </c>
      <c r="F5014">
        <f>(tester_Dani_By_Lucas[[#This Row],[post-handle-timestamp]]-tester_Dani_By_Lucas[[#This Row],[pre-handle-timestamp]])/1000000</f>
        <v>0.68979999999999997</v>
      </c>
    </row>
    <row r="5015" spans="1:6" hidden="1">
      <c r="A5015" t="s">
        <v>6</v>
      </c>
      <c r="B5015" t="s">
        <v>21</v>
      </c>
      <c r="C5015">
        <v>200</v>
      </c>
      <c r="D5015">
        <v>761123802273000</v>
      </c>
      <c r="E5015">
        <v>761123803046300</v>
      </c>
      <c r="F5015">
        <f>(tester_Dani_By_Lucas[[#This Row],[post-handle-timestamp]]-tester_Dani_By_Lucas[[#This Row],[pre-handle-timestamp]])/1000000</f>
        <v>0.77329999999999999</v>
      </c>
    </row>
    <row r="5016" spans="1:6" hidden="1">
      <c r="A5016" t="s">
        <v>6</v>
      </c>
      <c r="B5016" t="s">
        <v>22</v>
      </c>
      <c r="C5016">
        <v>200</v>
      </c>
      <c r="D5016">
        <v>761123818323800</v>
      </c>
      <c r="E5016">
        <v>761123819121400</v>
      </c>
      <c r="F5016">
        <f>(tester_Dani_By_Lucas[[#This Row],[post-handle-timestamp]]-tester_Dani_By_Lucas[[#This Row],[pre-handle-timestamp]])/1000000</f>
        <v>0.79759999999999998</v>
      </c>
    </row>
    <row r="5017" spans="1:6">
      <c r="A5017" t="s">
        <v>27</v>
      </c>
      <c r="B5017" t="s">
        <v>37</v>
      </c>
      <c r="C5017">
        <v>200</v>
      </c>
      <c r="D5017">
        <v>761123834302300</v>
      </c>
      <c r="E5017">
        <v>761123861474900</v>
      </c>
      <c r="F5017">
        <f>(tester_Dani_By_Lucas[[#This Row],[post-handle-timestamp]]-tester_Dani_By_Lucas[[#This Row],[pre-handle-timestamp]])/1000000</f>
        <v>27.172599999999999</v>
      </c>
    </row>
    <row r="5018" spans="1:6" hidden="1">
      <c r="A5018" t="s">
        <v>6</v>
      </c>
      <c r="B5018" t="s">
        <v>9</v>
      </c>
      <c r="C5018">
        <v>200</v>
      </c>
      <c r="D5018">
        <v>761124009926700</v>
      </c>
      <c r="E5018">
        <v>761124011181300</v>
      </c>
      <c r="F5018">
        <f>(tester_Dani_By_Lucas[[#This Row],[post-handle-timestamp]]-tester_Dani_By_Lucas[[#This Row],[pre-handle-timestamp]])/1000000</f>
        <v>1.2545999999999999</v>
      </c>
    </row>
    <row r="5019" spans="1:6" hidden="1">
      <c r="A5019" t="s">
        <v>6</v>
      </c>
      <c r="B5019" t="s">
        <v>10</v>
      </c>
      <c r="C5019">
        <v>200</v>
      </c>
      <c r="D5019">
        <v>761124037786000</v>
      </c>
      <c r="E5019">
        <v>761124038543100</v>
      </c>
      <c r="F5019">
        <f>(tester_Dani_By_Lucas[[#This Row],[post-handle-timestamp]]-tester_Dani_By_Lucas[[#This Row],[pre-handle-timestamp]])/1000000</f>
        <v>0.7571</v>
      </c>
    </row>
    <row r="5020" spans="1:6" hidden="1">
      <c r="A5020" t="s">
        <v>6</v>
      </c>
      <c r="B5020" t="s">
        <v>11</v>
      </c>
      <c r="C5020">
        <v>200</v>
      </c>
      <c r="D5020">
        <v>761124052671700</v>
      </c>
      <c r="E5020">
        <v>761124053394000</v>
      </c>
      <c r="F5020">
        <f>(tester_Dani_By_Lucas[[#This Row],[post-handle-timestamp]]-tester_Dani_By_Lucas[[#This Row],[pre-handle-timestamp]])/1000000</f>
        <v>0.72230000000000005</v>
      </c>
    </row>
    <row r="5021" spans="1:6" hidden="1">
      <c r="A5021" t="s">
        <v>6</v>
      </c>
      <c r="B5021" t="s">
        <v>12</v>
      </c>
      <c r="C5021">
        <v>200</v>
      </c>
      <c r="D5021">
        <v>761124068223000</v>
      </c>
      <c r="E5021">
        <v>761124068931000</v>
      </c>
      <c r="F5021">
        <f>(tester_Dani_By_Lucas[[#This Row],[post-handle-timestamp]]-tester_Dani_By_Lucas[[#This Row],[pre-handle-timestamp]])/1000000</f>
        <v>0.70799999999999996</v>
      </c>
    </row>
    <row r="5022" spans="1:6" hidden="1">
      <c r="A5022" t="s">
        <v>6</v>
      </c>
      <c r="B5022" t="s">
        <v>13</v>
      </c>
      <c r="C5022">
        <v>200</v>
      </c>
      <c r="D5022">
        <v>761124084308000</v>
      </c>
      <c r="E5022">
        <v>761124085043100</v>
      </c>
      <c r="F5022">
        <f>(tester_Dani_By_Lucas[[#This Row],[post-handle-timestamp]]-tester_Dani_By_Lucas[[#This Row],[pre-handle-timestamp]])/1000000</f>
        <v>0.73509999999999998</v>
      </c>
    </row>
    <row r="5023" spans="1:6" hidden="1">
      <c r="A5023" t="s">
        <v>6</v>
      </c>
      <c r="B5023" t="s">
        <v>14</v>
      </c>
      <c r="C5023">
        <v>200</v>
      </c>
      <c r="D5023">
        <v>761124099297200</v>
      </c>
      <c r="E5023">
        <v>761124100022800</v>
      </c>
      <c r="F5023">
        <f>(tester_Dani_By_Lucas[[#This Row],[post-handle-timestamp]]-tester_Dani_By_Lucas[[#This Row],[pre-handle-timestamp]])/1000000</f>
        <v>0.72560000000000002</v>
      </c>
    </row>
    <row r="5024" spans="1:6" hidden="1">
      <c r="A5024" t="s">
        <v>6</v>
      </c>
      <c r="B5024" t="s">
        <v>15</v>
      </c>
      <c r="C5024">
        <v>200</v>
      </c>
      <c r="D5024">
        <v>761124114146600</v>
      </c>
      <c r="E5024">
        <v>761124114862300</v>
      </c>
      <c r="F5024">
        <f>(tester_Dani_By_Lucas[[#This Row],[post-handle-timestamp]]-tester_Dani_By_Lucas[[#This Row],[pre-handle-timestamp]])/1000000</f>
        <v>0.7157</v>
      </c>
    </row>
    <row r="5025" spans="1:6" hidden="1">
      <c r="A5025" t="s">
        <v>6</v>
      </c>
      <c r="B5025" t="s">
        <v>16</v>
      </c>
      <c r="C5025">
        <v>200</v>
      </c>
      <c r="D5025">
        <v>761124130167000</v>
      </c>
      <c r="E5025">
        <v>761124130873500</v>
      </c>
      <c r="F5025">
        <f>(tester_Dani_By_Lucas[[#This Row],[post-handle-timestamp]]-tester_Dani_By_Lucas[[#This Row],[pre-handle-timestamp]])/1000000</f>
        <v>0.70650000000000002</v>
      </c>
    </row>
    <row r="5026" spans="1:6" hidden="1">
      <c r="A5026" t="s">
        <v>6</v>
      </c>
      <c r="B5026" t="s">
        <v>17</v>
      </c>
      <c r="C5026">
        <v>200</v>
      </c>
      <c r="D5026">
        <v>761124146152400</v>
      </c>
      <c r="E5026">
        <v>761124146898200</v>
      </c>
      <c r="F5026">
        <f>(tester_Dani_By_Lucas[[#This Row],[post-handle-timestamp]]-tester_Dani_By_Lucas[[#This Row],[pre-handle-timestamp]])/1000000</f>
        <v>0.74580000000000002</v>
      </c>
    </row>
    <row r="5027" spans="1:6" hidden="1">
      <c r="A5027" t="s">
        <v>6</v>
      </c>
      <c r="B5027" t="s">
        <v>18</v>
      </c>
      <c r="C5027">
        <v>200</v>
      </c>
      <c r="D5027">
        <v>761124161785700</v>
      </c>
      <c r="E5027">
        <v>761124162466000</v>
      </c>
      <c r="F5027">
        <f>(tester_Dani_By_Lucas[[#This Row],[post-handle-timestamp]]-tester_Dani_By_Lucas[[#This Row],[pre-handle-timestamp]])/1000000</f>
        <v>0.68030000000000002</v>
      </c>
    </row>
    <row r="5028" spans="1:6" hidden="1">
      <c r="A5028" t="s">
        <v>6</v>
      </c>
      <c r="B5028" t="s">
        <v>19</v>
      </c>
      <c r="C5028">
        <v>200</v>
      </c>
      <c r="D5028">
        <v>761124177717300</v>
      </c>
      <c r="E5028">
        <v>761124178398900</v>
      </c>
      <c r="F5028">
        <f>(tester_Dani_By_Lucas[[#This Row],[post-handle-timestamp]]-tester_Dani_By_Lucas[[#This Row],[pre-handle-timestamp]])/1000000</f>
        <v>0.68159999999999998</v>
      </c>
    </row>
    <row r="5029" spans="1:6" hidden="1">
      <c r="A5029" t="s">
        <v>6</v>
      </c>
      <c r="B5029" t="s">
        <v>20</v>
      </c>
      <c r="C5029">
        <v>200</v>
      </c>
      <c r="D5029">
        <v>761124193596900</v>
      </c>
      <c r="E5029">
        <v>761124194243700</v>
      </c>
      <c r="F5029">
        <f>(tester_Dani_By_Lucas[[#This Row],[post-handle-timestamp]]-tester_Dani_By_Lucas[[#This Row],[pre-handle-timestamp]])/1000000</f>
        <v>0.64680000000000004</v>
      </c>
    </row>
    <row r="5030" spans="1:6" hidden="1">
      <c r="A5030" t="s">
        <v>6</v>
      </c>
      <c r="B5030" t="s">
        <v>21</v>
      </c>
      <c r="C5030">
        <v>200</v>
      </c>
      <c r="D5030">
        <v>761124209938100</v>
      </c>
      <c r="E5030">
        <v>761124210619300</v>
      </c>
      <c r="F5030">
        <f>(tester_Dani_By_Lucas[[#This Row],[post-handle-timestamp]]-tester_Dani_By_Lucas[[#This Row],[pre-handle-timestamp]])/1000000</f>
        <v>0.68120000000000003</v>
      </c>
    </row>
    <row r="5031" spans="1:6" hidden="1">
      <c r="A5031" t="s">
        <v>6</v>
      </c>
      <c r="B5031" t="s">
        <v>22</v>
      </c>
      <c r="C5031">
        <v>200</v>
      </c>
      <c r="D5031">
        <v>761124226114200</v>
      </c>
      <c r="E5031">
        <v>761124226843600</v>
      </c>
      <c r="F5031">
        <f>(tester_Dani_By_Lucas[[#This Row],[post-handle-timestamp]]-tester_Dani_By_Lucas[[#This Row],[pre-handle-timestamp]])/1000000</f>
        <v>0.72940000000000005</v>
      </c>
    </row>
    <row r="5032" spans="1:6">
      <c r="A5032" t="s">
        <v>27</v>
      </c>
      <c r="B5032" t="s">
        <v>37</v>
      </c>
      <c r="C5032">
        <v>200</v>
      </c>
      <c r="D5032">
        <v>761124241680200</v>
      </c>
      <c r="E5032">
        <v>761124264509100</v>
      </c>
      <c r="F5032">
        <f>(tester_Dani_By_Lucas[[#This Row],[post-handle-timestamp]]-tester_Dani_By_Lucas[[#This Row],[pre-handle-timestamp]])/1000000</f>
        <v>22.828900000000001</v>
      </c>
    </row>
    <row r="5033" spans="1:6" hidden="1">
      <c r="A5033" t="s">
        <v>6</v>
      </c>
      <c r="B5033" t="s">
        <v>9</v>
      </c>
      <c r="C5033">
        <v>200</v>
      </c>
      <c r="D5033">
        <v>761124416654700</v>
      </c>
      <c r="E5033">
        <v>761124417428200</v>
      </c>
      <c r="F5033">
        <f>(tester_Dani_By_Lucas[[#This Row],[post-handle-timestamp]]-tester_Dani_By_Lucas[[#This Row],[pre-handle-timestamp]])/1000000</f>
        <v>0.77349999999999997</v>
      </c>
    </row>
    <row r="5034" spans="1:6" hidden="1">
      <c r="A5034" t="s">
        <v>6</v>
      </c>
      <c r="B5034" t="s">
        <v>10</v>
      </c>
      <c r="C5034">
        <v>200</v>
      </c>
      <c r="D5034">
        <v>761124432850000</v>
      </c>
      <c r="E5034">
        <v>761124433604400</v>
      </c>
      <c r="F5034">
        <f>(tester_Dani_By_Lucas[[#This Row],[post-handle-timestamp]]-tester_Dani_By_Lucas[[#This Row],[pre-handle-timestamp]])/1000000</f>
        <v>0.75439999999999996</v>
      </c>
    </row>
    <row r="5035" spans="1:6" hidden="1">
      <c r="A5035" t="s">
        <v>6</v>
      </c>
      <c r="B5035" t="s">
        <v>11</v>
      </c>
      <c r="C5035">
        <v>200</v>
      </c>
      <c r="D5035">
        <v>761124448913100</v>
      </c>
      <c r="E5035">
        <v>761124449612000</v>
      </c>
      <c r="F5035">
        <f>(tester_Dani_By_Lucas[[#This Row],[post-handle-timestamp]]-tester_Dani_By_Lucas[[#This Row],[pre-handle-timestamp]])/1000000</f>
        <v>0.69889999999999997</v>
      </c>
    </row>
    <row r="5036" spans="1:6" hidden="1">
      <c r="A5036" t="s">
        <v>6</v>
      </c>
      <c r="B5036" t="s">
        <v>17</v>
      </c>
      <c r="C5036">
        <v>200</v>
      </c>
      <c r="D5036">
        <v>761124464302500</v>
      </c>
      <c r="E5036">
        <v>761124465110800</v>
      </c>
      <c r="F5036">
        <f>(tester_Dani_By_Lucas[[#This Row],[post-handle-timestamp]]-tester_Dani_By_Lucas[[#This Row],[pre-handle-timestamp]])/1000000</f>
        <v>0.80830000000000002</v>
      </c>
    </row>
    <row r="5037" spans="1:6" hidden="1">
      <c r="A5037" t="s">
        <v>6</v>
      </c>
      <c r="B5037" t="s">
        <v>12</v>
      </c>
      <c r="C5037">
        <v>200</v>
      </c>
      <c r="D5037">
        <v>761124480504400</v>
      </c>
      <c r="E5037">
        <v>761124481303200</v>
      </c>
      <c r="F5037">
        <f>(tester_Dani_By_Lucas[[#This Row],[post-handle-timestamp]]-tester_Dani_By_Lucas[[#This Row],[pre-handle-timestamp]])/1000000</f>
        <v>0.79879999999999995</v>
      </c>
    </row>
    <row r="5038" spans="1:6" hidden="1">
      <c r="A5038" t="s">
        <v>6</v>
      </c>
      <c r="B5038" t="s">
        <v>13</v>
      </c>
      <c r="C5038">
        <v>200</v>
      </c>
      <c r="D5038">
        <v>761124496582100</v>
      </c>
      <c r="E5038">
        <v>761124497316500</v>
      </c>
      <c r="F5038">
        <f>(tester_Dani_By_Lucas[[#This Row],[post-handle-timestamp]]-tester_Dani_By_Lucas[[#This Row],[pre-handle-timestamp]])/1000000</f>
        <v>0.73440000000000005</v>
      </c>
    </row>
    <row r="5039" spans="1:6" hidden="1">
      <c r="A5039" t="s">
        <v>6</v>
      </c>
      <c r="B5039" t="s">
        <v>14</v>
      </c>
      <c r="C5039">
        <v>200</v>
      </c>
      <c r="D5039">
        <v>761124512278400</v>
      </c>
      <c r="E5039">
        <v>761124512997400</v>
      </c>
      <c r="F5039">
        <f>(tester_Dani_By_Lucas[[#This Row],[post-handle-timestamp]]-tester_Dani_By_Lucas[[#This Row],[pre-handle-timestamp]])/1000000</f>
        <v>0.71899999999999997</v>
      </c>
    </row>
    <row r="5040" spans="1:6" hidden="1">
      <c r="A5040" t="s">
        <v>6</v>
      </c>
      <c r="B5040" t="s">
        <v>15</v>
      </c>
      <c r="C5040">
        <v>200</v>
      </c>
      <c r="D5040">
        <v>761124528208700</v>
      </c>
      <c r="E5040">
        <v>761124528986600</v>
      </c>
      <c r="F5040">
        <f>(tester_Dani_By_Lucas[[#This Row],[post-handle-timestamp]]-tester_Dani_By_Lucas[[#This Row],[pre-handle-timestamp]])/1000000</f>
        <v>0.77790000000000004</v>
      </c>
    </row>
    <row r="5041" spans="1:6" hidden="1">
      <c r="A5041" t="s">
        <v>6</v>
      </c>
      <c r="B5041" t="s">
        <v>16</v>
      </c>
      <c r="C5041">
        <v>200</v>
      </c>
      <c r="D5041">
        <v>761124545713600</v>
      </c>
      <c r="E5041">
        <v>761124546651000</v>
      </c>
      <c r="F5041">
        <f>(tester_Dani_By_Lucas[[#This Row],[post-handle-timestamp]]-tester_Dani_By_Lucas[[#This Row],[pre-handle-timestamp]])/1000000</f>
        <v>0.93740000000000001</v>
      </c>
    </row>
    <row r="5042" spans="1:6" hidden="1">
      <c r="A5042" t="s">
        <v>6</v>
      </c>
      <c r="B5042" t="s">
        <v>18</v>
      </c>
      <c r="C5042">
        <v>200</v>
      </c>
      <c r="D5042">
        <v>761124560900900</v>
      </c>
      <c r="E5042">
        <v>761124561668100</v>
      </c>
      <c r="F5042">
        <f>(tester_Dani_By_Lucas[[#This Row],[post-handle-timestamp]]-tester_Dani_By_Lucas[[#This Row],[pre-handle-timestamp]])/1000000</f>
        <v>0.76719999999999999</v>
      </c>
    </row>
    <row r="5043" spans="1:6" hidden="1">
      <c r="A5043" t="s">
        <v>6</v>
      </c>
      <c r="B5043" t="s">
        <v>19</v>
      </c>
      <c r="C5043">
        <v>200</v>
      </c>
      <c r="D5043">
        <v>761124576313800</v>
      </c>
      <c r="E5043">
        <v>761124577015300</v>
      </c>
      <c r="F5043">
        <f>(tester_Dani_By_Lucas[[#This Row],[post-handle-timestamp]]-tester_Dani_By_Lucas[[#This Row],[pre-handle-timestamp]])/1000000</f>
        <v>0.70150000000000001</v>
      </c>
    </row>
    <row r="5044" spans="1:6" hidden="1">
      <c r="A5044" t="s">
        <v>6</v>
      </c>
      <c r="B5044" t="s">
        <v>20</v>
      </c>
      <c r="C5044">
        <v>200</v>
      </c>
      <c r="D5044">
        <v>761124592537800</v>
      </c>
      <c r="E5044">
        <v>761124593298600</v>
      </c>
      <c r="F5044">
        <f>(tester_Dani_By_Lucas[[#This Row],[post-handle-timestamp]]-tester_Dani_By_Lucas[[#This Row],[pre-handle-timestamp]])/1000000</f>
        <v>0.76080000000000003</v>
      </c>
    </row>
    <row r="5045" spans="1:6" hidden="1">
      <c r="A5045" t="s">
        <v>6</v>
      </c>
      <c r="B5045" t="s">
        <v>21</v>
      </c>
      <c r="C5045">
        <v>200</v>
      </c>
      <c r="D5045">
        <v>761124608288900</v>
      </c>
      <c r="E5045">
        <v>761124608983900</v>
      </c>
      <c r="F5045">
        <f>(tester_Dani_By_Lucas[[#This Row],[post-handle-timestamp]]-tester_Dani_By_Lucas[[#This Row],[pre-handle-timestamp]])/1000000</f>
        <v>0.69499999999999995</v>
      </c>
    </row>
    <row r="5046" spans="1:6" hidden="1">
      <c r="A5046" t="s">
        <v>6</v>
      </c>
      <c r="B5046" t="s">
        <v>22</v>
      </c>
      <c r="C5046">
        <v>200</v>
      </c>
      <c r="D5046">
        <v>761124624213000</v>
      </c>
      <c r="E5046">
        <v>761124624898900</v>
      </c>
      <c r="F5046">
        <f>(tester_Dani_By_Lucas[[#This Row],[post-handle-timestamp]]-tester_Dani_By_Lucas[[#This Row],[pre-handle-timestamp]])/1000000</f>
        <v>0.68589999999999995</v>
      </c>
    </row>
    <row r="5047" spans="1:6">
      <c r="A5047" t="s">
        <v>27</v>
      </c>
      <c r="B5047" t="s">
        <v>37</v>
      </c>
      <c r="C5047">
        <v>200</v>
      </c>
      <c r="D5047">
        <v>761124640145900</v>
      </c>
      <c r="E5047">
        <v>761124677140600</v>
      </c>
      <c r="F5047">
        <f>(tester_Dani_By_Lucas[[#This Row],[post-handle-timestamp]]-tester_Dani_By_Lucas[[#This Row],[pre-handle-timestamp]])/1000000</f>
        <v>36.994700000000002</v>
      </c>
    </row>
    <row r="5048" spans="1:6" hidden="1">
      <c r="A5048" t="s">
        <v>6</v>
      </c>
      <c r="B5048" t="s">
        <v>9</v>
      </c>
      <c r="C5048">
        <v>200</v>
      </c>
      <c r="D5048">
        <v>761124879312900</v>
      </c>
      <c r="E5048">
        <v>761124880110500</v>
      </c>
      <c r="F5048">
        <f>(tester_Dani_By_Lucas[[#This Row],[post-handle-timestamp]]-tester_Dani_By_Lucas[[#This Row],[pre-handle-timestamp]])/1000000</f>
        <v>0.79759999999999998</v>
      </c>
    </row>
    <row r="5049" spans="1:6" hidden="1">
      <c r="A5049" t="s">
        <v>6</v>
      </c>
      <c r="B5049" t="s">
        <v>10</v>
      </c>
      <c r="C5049">
        <v>200</v>
      </c>
      <c r="D5049">
        <v>761124895525100</v>
      </c>
      <c r="E5049">
        <v>761124896335600</v>
      </c>
      <c r="F5049">
        <f>(tester_Dani_By_Lucas[[#This Row],[post-handle-timestamp]]-tester_Dani_By_Lucas[[#This Row],[pre-handle-timestamp]])/1000000</f>
        <v>0.8105</v>
      </c>
    </row>
    <row r="5050" spans="1:6" hidden="1">
      <c r="A5050" t="s">
        <v>6</v>
      </c>
      <c r="B5050" t="s">
        <v>11</v>
      </c>
      <c r="C5050">
        <v>200</v>
      </c>
      <c r="D5050">
        <v>761124911301000</v>
      </c>
      <c r="E5050">
        <v>761124911954500</v>
      </c>
      <c r="F5050">
        <f>(tester_Dani_By_Lucas[[#This Row],[post-handle-timestamp]]-tester_Dani_By_Lucas[[#This Row],[pre-handle-timestamp]])/1000000</f>
        <v>0.65349999999999997</v>
      </c>
    </row>
    <row r="5051" spans="1:6" hidden="1">
      <c r="A5051" t="s">
        <v>6</v>
      </c>
      <c r="B5051" t="s">
        <v>12</v>
      </c>
      <c r="C5051">
        <v>200</v>
      </c>
      <c r="D5051">
        <v>761124927329000</v>
      </c>
      <c r="E5051">
        <v>761124928067000</v>
      </c>
      <c r="F5051">
        <f>(tester_Dani_By_Lucas[[#This Row],[post-handle-timestamp]]-tester_Dani_By_Lucas[[#This Row],[pre-handle-timestamp]])/1000000</f>
        <v>0.73799999999999999</v>
      </c>
    </row>
    <row r="5052" spans="1:6" hidden="1">
      <c r="A5052" t="s">
        <v>6</v>
      </c>
      <c r="B5052" t="s">
        <v>18</v>
      </c>
      <c r="C5052">
        <v>200</v>
      </c>
      <c r="D5052">
        <v>761124943355200</v>
      </c>
      <c r="E5052">
        <v>761124944039500</v>
      </c>
      <c r="F5052">
        <f>(tester_Dani_By_Lucas[[#This Row],[post-handle-timestamp]]-tester_Dani_By_Lucas[[#This Row],[pre-handle-timestamp]])/1000000</f>
        <v>0.68430000000000002</v>
      </c>
    </row>
    <row r="5053" spans="1:6" hidden="1">
      <c r="A5053" t="s">
        <v>6</v>
      </c>
      <c r="B5053" t="s">
        <v>13</v>
      </c>
      <c r="C5053">
        <v>200</v>
      </c>
      <c r="D5053">
        <v>761124958935000</v>
      </c>
      <c r="E5053">
        <v>761124959657900</v>
      </c>
      <c r="F5053">
        <f>(tester_Dani_By_Lucas[[#This Row],[post-handle-timestamp]]-tester_Dani_By_Lucas[[#This Row],[pre-handle-timestamp]])/1000000</f>
        <v>0.72289999999999999</v>
      </c>
    </row>
    <row r="5054" spans="1:6" hidden="1">
      <c r="A5054" t="s">
        <v>6</v>
      </c>
      <c r="B5054" t="s">
        <v>14</v>
      </c>
      <c r="C5054">
        <v>200</v>
      </c>
      <c r="D5054">
        <v>761124975004500</v>
      </c>
      <c r="E5054">
        <v>761124975874600</v>
      </c>
      <c r="F5054">
        <f>(tester_Dani_By_Lucas[[#This Row],[post-handle-timestamp]]-tester_Dani_By_Lucas[[#This Row],[pre-handle-timestamp]])/1000000</f>
        <v>0.87009999999999998</v>
      </c>
    </row>
    <row r="5055" spans="1:6" hidden="1">
      <c r="A5055" t="s">
        <v>6</v>
      </c>
      <c r="B5055" t="s">
        <v>15</v>
      </c>
      <c r="C5055">
        <v>200</v>
      </c>
      <c r="D5055">
        <v>761124990864900</v>
      </c>
      <c r="E5055">
        <v>761124991614900</v>
      </c>
      <c r="F5055">
        <f>(tester_Dani_By_Lucas[[#This Row],[post-handle-timestamp]]-tester_Dani_By_Lucas[[#This Row],[pre-handle-timestamp]])/1000000</f>
        <v>0.75</v>
      </c>
    </row>
    <row r="5056" spans="1:6" hidden="1">
      <c r="A5056" t="s">
        <v>6</v>
      </c>
      <c r="B5056" t="s">
        <v>16</v>
      </c>
      <c r="C5056">
        <v>200</v>
      </c>
      <c r="D5056">
        <v>761125006901800</v>
      </c>
      <c r="E5056">
        <v>761125007626000</v>
      </c>
      <c r="F5056">
        <f>(tester_Dani_By_Lucas[[#This Row],[post-handle-timestamp]]-tester_Dani_By_Lucas[[#This Row],[pre-handle-timestamp]])/1000000</f>
        <v>0.72419999999999995</v>
      </c>
    </row>
    <row r="5057" spans="1:6" hidden="1">
      <c r="A5057" t="s">
        <v>6</v>
      </c>
      <c r="B5057" t="s">
        <v>17</v>
      </c>
      <c r="C5057">
        <v>200</v>
      </c>
      <c r="D5057">
        <v>761125023124200</v>
      </c>
      <c r="E5057">
        <v>761125024211000</v>
      </c>
      <c r="F5057">
        <f>(tester_Dani_By_Lucas[[#This Row],[post-handle-timestamp]]-tester_Dani_By_Lucas[[#This Row],[pre-handle-timestamp]])/1000000</f>
        <v>1.0868</v>
      </c>
    </row>
    <row r="5058" spans="1:6" hidden="1">
      <c r="A5058" t="s">
        <v>6</v>
      </c>
      <c r="B5058" t="s">
        <v>19</v>
      </c>
      <c r="C5058">
        <v>200</v>
      </c>
      <c r="D5058">
        <v>761125038951400</v>
      </c>
      <c r="E5058">
        <v>761125039689200</v>
      </c>
      <c r="F5058">
        <f>(tester_Dani_By_Lucas[[#This Row],[post-handle-timestamp]]-tester_Dani_By_Lucas[[#This Row],[pre-handle-timestamp]])/1000000</f>
        <v>0.73780000000000001</v>
      </c>
    </row>
    <row r="5059" spans="1:6" hidden="1">
      <c r="A5059" t="s">
        <v>6</v>
      </c>
      <c r="B5059" t="s">
        <v>20</v>
      </c>
      <c r="C5059">
        <v>200</v>
      </c>
      <c r="D5059">
        <v>761125055397700</v>
      </c>
      <c r="E5059">
        <v>761125056103700</v>
      </c>
      <c r="F5059">
        <f>(tester_Dani_By_Lucas[[#This Row],[post-handle-timestamp]]-tester_Dani_By_Lucas[[#This Row],[pre-handle-timestamp]])/1000000</f>
        <v>0.70599999999999996</v>
      </c>
    </row>
    <row r="5060" spans="1:6" hidden="1">
      <c r="A5060" t="s">
        <v>6</v>
      </c>
      <c r="B5060" t="s">
        <v>21</v>
      </c>
      <c r="C5060">
        <v>200</v>
      </c>
      <c r="D5060">
        <v>761125070470000</v>
      </c>
      <c r="E5060">
        <v>761125071184100</v>
      </c>
      <c r="F5060">
        <f>(tester_Dani_By_Lucas[[#This Row],[post-handle-timestamp]]-tester_Dani_By_Lucas[[#This Row],[pre-handle-timestamp]])/1000000</f>
        <v>0.71409999999999996</v>
      </c>
    </row>
    <row r="5061" spans="1:6" hidden="1">
      <c r="A5061" t="s">
        <v>6</v>
      </c>
      <c r="B5061" t="s">
        <v>22</v>
      </c>
      <c r="C5061">
        <v>200</v>
      </c>
      <c r="D5061">
        <v>761125086723300</v>
      </c>
      <c r="E5061">
        <v>761125087478100</v>
      </c>
      <c r="F5061">
        <f>(tester_Dani_By_Lucas[[#This Row],[post-handle-timestamp]]-tester_Dani_By_Lucas[[#This Row],[pre-handle-timestamp]])/1000000</f>
        <v>0.75480000000000003</v>
      </c>
    </row>
    <row r="5062" spans="1:6">
      <c r="A5062" t="s">
        <v>27</v>
      </c>
      <c r="B5062" t="s">
        <v>37</v>
      </c>
      <c r="C5062">
        <v>200</v>
      </c>
      <c r="D5062">
        <v>761125101379700</v>
      </c>
      <c r="E5062">
        <v>761125137567500</v>
      </c>
      <c r="F5062">
        <f>(tester_Dani_By_Lucas[[#This Row],[post-handle-timestamp]]-tester_Dani_By_Lucas[[#This Row],[pre-handle-timestamp]])/1000000</f>
        <v>36.187800000000003</v>
      </c>
    </row>
    <row r="5063" spans="1:6" hidden="1">
      <c r="A5063" t="s">
        <v>6</v>
      </c>
      <c r="B5063" t="s">
        <v>9</v>
      </c>
      <c r="C5063">
        <v>200</v>
      </c>
      <c r="D5063">
        <v>761125274146200</v>
      </c>
      <c r="E5063">
        <v>761125274979500</v>
      </c>
      <c r="F5063">
        <f>(tester_Dani_By_Lucas[[#This Row],[post-handle-timestamp]]-tester_Dani_By_Lucas[[#This Row],[pre-handle-timestamp]])/1000000</f>
        <v>0.83330000000000004</v>
      </c>
    </row>
    <row r="5064" spans="1:6" hidden="1">
      <c r="A5064" t="s">
        <v>6</v>
      </c>
      <c r="B5064" t="s">
        <v>10</v>
      </c>
      <c r="C5064">
        <v>200</v>
      </c>
      <c r="D5064">
        <v>761125290439100</v>
      </c>
      <c r="E5064">
        <v>761125291191900</v>
      </c>
      <c r="F5064">
        <f>(tester_Dani_By_Lucas[[#This Row],[post-handle-timestamp]]-tester_Dani_By_Lucas[[#This Row],[pre-handle-timestamp]])/1000000</f>
        <v>0.75280000000000002</v>
      </c>
    </row>
    <row r="5065" spans="1:6" hidden="1">
      <c r="A5065" t="s">
        <v>6</v>
      </c>
      <c r="B5065" t="s">
        <v>11</v>
      </c>
      <c r="C5065">
        <v>200</v>
      </c>
      <c r="D5065">
        <v>761125305218900</v>
      </c>
      <c r="E5065">
        <v>761125305917700</v>
      </c>
      <c r="F5065">
        <f>(tester_Dani_By_Lucas[[#This Row],[post-handle-timestamp]]-tester_Dani_By_Lucas[[#This Row],[pre-handle-timestamp]])/1000000</f>
        <v>0.69879999999999998</v>
      </c>
    </row>
    <row r="5066" spans="1:6" hidden="1">
      <c r="A5066" t="s">
        <v>6</v>
      </c>
      <c r="B5066" t="s">
        <v>12</v>
      </c>
      <c r="C5066">
        <v>200</v>
      </c>
      <c r="D5066">
        <v>761125320130500</v>
      </c>
      <c r="E5066">
        <v>761125320872700</v>
      </c>
      <c r="F5066">
        <f>(tester_Dani_By_Lucas[[#This Row],[post-handle-timestamp]]-tester_Dani_By_Lucas[[#This Row],[pre-handle-timestamp]])/1000000</f>
        <v>0.74219999999999997</v>
      </c>
    </row>
    <row r="5067" spans="1:6" hidden="1">
      <c r="A5067" t="s">
        <v>6</v>
      </c>
      <c r="B5067" t="s">
        <v>13</v>
      </c>
      <c r="C5067">
        <v>200</v>
      </c>
      <c r="D5067">
        <v>761125335399700</v>
      </c>
      <c r="E5067">
        <v>761125336499200</v>
      </c>
      <c r="F5067">
        <f>(tester_Dani_By_Lucas[[#This Row],[post-handle-timestamp]]-tester_Dani_By_Lucas[[#This Row],[pre-handle-timestamp]])/1000000</f>
        <v>1.0994999999999999</v>
      </c>
    </row>
    <row r="5068" spans="1:6" hidden="1">
      <c r="A5068" t="s">
        <v>6</v>
      </c>
      <c r="B5068" t="s">
        <v>14</v>
      </c>
      <c r="C5068">
        <v>200</v>
      </c>
      <c r="D5068">
        <v>761125350395900</v>
      </c>
      <c r="E5068">
        <v>761125351193100</v>
      </c>
      <c r="F5068">
        <f>(tester_Dani_By_Lucas[[#This Row],[post-handle-timestamp]]-tester_Dani_By_Lucas[[#This Row],[pre-handle-timestamp]])/1000000</f>
        <v>0.79720000000000002</v>
      </c>
    </row>
    <row r="5069" spans="1:6" hidden="1">
      <c r="A5069" t="s">
        <v>6</v>
      </c>
      <c r="B5069" t="s">
        <v>15</v>
      </c>
      <c r="C5069">
        <v>200</v>
      </c>
      <c r="D5069">
        <v>761125365919700</v>
      </c>
      <c r="E5069">
        <v>761125366713000</v>
      </c>
      <c r="F5069">
        <f>(tester_Dani_By_Lucas[[#This Row],[post-handle-timestamp]]-tester_Dani_By_Lucas[[#This Row],[pre-handle-timestamp]])/1000000</f>
        <v>0.79330000000000001</v>
      </c>
    </row>
    <row r="5070" spans="1:6" hidden="1">
      <c r="A5070" t="s">
        <v>6</v>
      </c>
      <c r="B5070" t="s">
        <v>16</v>
      </c>
      <c r="C5070">
        <v>200</v>
      </c>
      <c r="D5070">
        <v>761125381874800</v>
      </c>
      <c r="E5070">
        <v>761125382612200</v>
      </c>
      <c r="F5070">
        <f>(tester_Dani_By_Lucas[[#This Row],[post-handle-timestamp]]-tester_Dani_By_Lucas[[#This Row],[pre-handle-timestamp]])/1000000</f>
        <v>0.73740000000000006</v>
      </c>
    </row>
    <row r="5071" spans="1:6" hidden="1">
      <c r="A5071" t="s">
        <v>6</v>
      </c>
      <c r="B5071" t="s">
        <v>17</v>
      </c>
      <c r="C5071">
        <v>200</v>
      </c>
      <c r="D5071">
        <v>761125397720500</v>
      </c>
      <c r="E5071">
        <v>761125398485300</v>
      </c>
      <c r="F5071">
        <f>(tester_Dani_By_Lucas[[#This Row],[post-handle-timestamp]]-tester_Dani_By_Lucas[[#This Row],[pre-handle-timestamp]])/1000000</f>
        <v>0.76480000000000004</v>
      </c>
    </row>
    <row r="5072" spans="1:6" hidden="1">
      <c r="A5072" t="s">
        <v>6</v>
      </c>
      <c r="B5072" t="s">
        <v>18</v>
      </c>
      <c r="C5072">
        <v>200</v>
      </c>
      <c r="D5072">
        <v>761125414075900</v>
      </c>
      <c r="E5072">
        <v>761125414815000</v>
      </c>
      <c r="F5072">
        <f>(tester_Dani_By_Lucas[[#This Row],[post-handle-timestamp]]-tester_Dani_By_Lucas[[#This Row],[pre-handle-timestamp]])/1000000</f>
        <v>0.73909999999999998</v>
      </c>
    </row>
    <row r="5073" spans="1:6" hidden="1">
      <c r="A5073" t="s">
        <v>6</v>
      </c>
      <c r="B5073" t="s">
        <v>19</v>
      </c>
      <c r="C5073">
        <v>200</v>
      </c>
      <c r="D5073">
        <v>761125433502900</v>
      </c>
      <c r="E5073">
        <v>761125434835000</v>
      </c>
      <c r="F5073">
        <f>(tester_Dani_By_Lucas[[#This Row],[post-handle-timestamp]]-tester_Dani_By_Lucas[[#This Row],[pre-handle-timestamp]])/1000000</f>
        <v>1.3321000000000001</v>
      </c>
    </row>
    <row r="5074" spans="1:6" hidden="1">
      <c r="A5074" t="s">
        <v>6</v>
      </c>
      <c r="B5074" t="s">
        <v>20</v>
      </c>
      <c r="C5074">
        <v>200</v>
      </c>
      <c r="D5074">
        <v>761125461249800</v>
      </c>
      <c r="E5074">
        <v>761125462305700</v>
      </c>
      <c r="F5074">
        <f>(tester_Dani_By_Lucas[[#This Row],[post-handle-timestamp]]-tester_Dani_By_Lucas[[#This Row],[pre-handle-timestamp]])/1000000</f>
        <v>1.0559000000000001</v>
      </c>
    </row>
    <row r="5075" spans="1:6" hidden="1">
      <c r="A5075" t="s">
        <v>6</v>
      </c>
      <c r="B5075" t="s">
        <v>21</v>
      </c>
      <c r="C5075">
        <v>200</v>
      </c>
      <c r="D5075">
        <v>761125483991800</v>
      </c>
      <c r="E5075">
        <v>761125485438100</v>
      </c>
      <c r="F5075">
        <f>(tester_Dani_By_Lucas[[#This Row],[post-handle-timestamp]]-tester_Dani_By_Lucas[[#This Row],[pre-handle-timestamp]])/1000000</f>
        <v>1.4462999999999999</v>
      </c>
    </row>
    <row r="5076" spans="1:6" hidden="1">
      <c r="A5076" t="s">
        <v>6</v>
      </c>
      <c r="B5076" t="s">
        <v>22</v>
      </c>
      <c r="C5076">
        <v>200</v>
      </c>
      <c r="D5076">
        <v>761125507651900</v>
      </c>
      <c r="E5076">
        <v>761125508500000</v>
      </c>
      <c r="F5076">
        <f>(tester_Dani_By_Lucas[[#This Row],[post-handle-timestamp]]-tester_Dani_By_Lucas[[#This Row],[pre-handle-timestamp]])/1000000</f>
        <v>0.84809999999999997</v>
      </c>
    </row>
    <row r="5077" spans="1:6">
      <c r="A5077" t="s">
        <v>27</v>
      </c>
      <c r="B5077" t="s">
        <v>37</v>
      </c>
      <c r="C5077">
        <v>200</v>
      </c>
      <c r="D5077">
        <v>761125522711300</v>
      </c>
      <c r="E5077">
        <v>761125563540300</v>
      </c>
      <c r="F5077">
        <f>(tester_Dani_By_Lucas[[#This Row],[post-handle-timestamp]]-tester_Dani_By_Lucas[[#This Row],[pre-handle-timestamp]])/1000000</f>
        <v>40.829000000000001</v>
      </c>
    </row>
    <row r="5078" spans="1:6" hidden="1">
      <c r="A5078" t="s">
        <v>6</v>
      </c>
      <c r="B5078" t="s">
        <v>9</v>
      </c>
      <c r="C5078">
        <v>200</v>
      </c>
      <c r="D5078">
        <v>761125697491600</v>
      </c>
      <c r="E5078">
        <v>761125698333600</v>
      </c>
      <c r="F5078">
        <f>(tester_Dani_By_Lucas[[#This Row],[post-handle-timestamp]]-tester_Dani_By_Lucas[[#This Row],[pre-handle-timestamp]])/1000000</f>
        <v>0.84199999999999997</v>
      </c>
    </row>
    <row r="5079" spans="1:6" hidden="1">
      <c r="A5079" t="s">
        <v>6</v>
      </c>
      <c r="B5079" t="s">
        <v>10</v>
      </c>
      <c r="C5079">
        <v>200</v>
      </c>
      <c r="D5079">
        <v>761125713646800</v>
      </c>
      <c r="E5079">
        <v>761125714509600</v>
      </c>
      <c r="F5079">
        <f>(tester_Dani_By_Lucas[[#This Row],[post-handle-timestamp]]-tester_Dani_By_Lucas[[#This Row],[pre-handle-timestamp]])/1000000</f>
        <v>0.86280000000000001</v>
      </c>
    </row>
    <row r="5080" spans="1:6" hidden="1">
      <c r="A5080" t="s">
        <v>6</v>
      </c>
      <c r="B5080" t="s">
        <v>11</v>
      </c>
      <c r="C5080">
        <v>200</v>
      </c>
      <c r="D5080">
        <v>761125730028100</v>
      </c>
      <c r="E5080">
        <v>761125731365300</v>
      </c>
      <c r="F5080">
        <f>(tester_Dani_By_Lucas[[#This Row],[post-handle-timestamp]]-tester_Dani_By_Lucas[[#This Row],[pre-handle-timestamp]])/1000000</f>
        <v>1.3371999999999999</v>
      </c>
    </row>
    <row r="5081" spans="1:6" hidden="1">
      <c r="A5081" t="s">
        <v>6</v>
      </c>
      <c r="B5081" t="s">
        <v>12</v>
      </c>
      <c r="C5081">
        <v>200</v>
      </c>
      <c r="D5081">
        <v>761125745686400</v>
      </c>
      <c r="E5081">
        <v>761125746570300</v>
      </c>
      <c r="F5081">
        <f>(tester_Dani_By_Lucas[[#This Row],[post-handle-timestamp]]-tester_Dani_By_Lucas[[#This Row],[pre-handle-timestamp]])/1000000</f>
        <v>0.88390000000000002</v>
      </c>
    </row>
    <row r="5082" spans="1:6" hidden="1">
      <c r="A5082" t="s">
        <v>6</v>
      </c>
      <c r="B5082" t="s">
        <v>13</v>
      </c>
      <c r="C5082">
        <v>200</v>
      </c>
      <c r="D5082">
        <v>761125761259900</v>
      </c>
      <c r="E5082">
        <v>761125762080200</v>
      </c>
      <c r="F5082">
        <f>(tester_Dani_By_Lucas[[#This Row],[post-handle-timestamp]]-tester_Dani_By_Lucas[[#This Row],[pre-handle-timestamp]])/1000000</f>
        <v>0.82030000000000003</v>
      </c>
    </row>
    <row r="5083" spans="1:6" hidden="1">
      <c r="A5083" t="s">
        <v>6</v>
      </c>
      <c r="B5083" t="s">
        <v>14</v>
      </c>
      <c r="C5083">
        <v>200</v>
      </c>
      <c r="D5083">
        <v>761125777338600</v>
      </c>
      <c r="E5083">
        <v>761125778177900</v>
      </c>
      <c r="F5083">
        <f>(tester_Dani_By_Lucas[[#This Row],[post-handle-timestamp]]-tester_Dani_By_Lucas[[#This Row],[pre-handle-timestamp]])/1000000</f>
        <v>0.83930000000000005</v>
      </c>
    </row>
    <row r="5084" spans="1:6" hidden="1">
      <c r="A5084" t="s">
        <v>6</v>
      </c>
      <c r="B5084" t="s">
        <v>15</v>
      </c>
      <c r="C5084">
        <v>200</v>
      </c>
      <c r="D5084">
        <v>761125793115300</v>
      </c>
      <c r="E5084">
        <v>761125793884700</v>
      </c>
      <c r="F5084">
        <f>(tester_Dani_By_Lucas[[#This Row],[post-handle-timestamp]]-tester_Dani_By_Lucas[[#This Row],[pre-handle-timestamp]])/1000000</f>
        <v>0.76939999999999997</v>
      </c>
    </row>
    <row r="5085" spans="1:6" hidden="1">
      <c r="A5085" t="s">
        <v>6</v>
      </c>
      <c r="B5085" t="s">
        <v>16</v>
      </c>
      <c r="C5085">
        <v>200</v>
      </c>
      <c r="D5085">
        <v>761125809076300</v>
      </c>
      <c r="E5085">
        <v>761125809832800</v>
      </c>
      <c r="F5085">
        <f>(tester_Dani_By_Lucas[[#This Row],[post-handle-timestamp]]-tester_Dani_By_Lucas[[#This Row],[pre-handle-timestamp]])/1000000</f>
        <v>0.75649999999999995</v>
      </c>
    </row>
    <row r="5086" spans="1:6" hidden="1">
      <c r="A5086" t="s">
        <v>6</v>
      </c>
      <c r="B5086" t="s">
        <v>17</v>
      </c>
      <c r="C5086">
        <v>200</v>
      </c>
      <c r="D5086">
        <v>761125824145800</v>
      </c>
      <c r="E5086">
        <v>761125824979800</v>
      </c>
      <c r="F5086">
        <f>(tester_Dani_By_Lucas[[#This Row],[post-handle-timestamp]]-tester_Dani_By_Lucas[[#This Row],[pre-handle-timestamp]])/1000000</f>
        <v>0.83399999999999996</v>
      </c>
    </row>
    <row r="5087" spans="1:6" hidden="1">
      <c r="A5087" t="s">
        <v>6</v>
      </c>
      <c r="B5087" t="s">
        <v>18</v>
      </c>
      <c r="C5087">
        <v>200</v>
      </c>
      <c r="D5087">
        <v>761125840347600</v>
      </c>
      <c r="E5087">
        <v>761125841329100</v>
      </c>
      <c r="F5087">
        <f>(tester_Dani_By_Lucas[[#This Row],[post-handle-timestamp]]-tester_Dani_By_Lucas[[#This Row],[pre-handle-timestamp]])/1000000</f>
        <v>0.98150000000000004</v>
      </c>
    </row>
    <row r="5088" spans="1:6" hidden="1">
      <c r="A5088" t="s">
        <v>6</v>
      </c>
      <c r="B5088" t="s">
        <v>19</v>
      </c>
      <c r="C5088">
        <v>200</v>
      </c>
      <c r="D5088">
        <v>761125855043400</v>
      </c>
      <c r="E5088">
        <v>761125855770800</v>
      </c>
      <c r="F5088">
        <f>(tester_Dani_By_Lucas[[#This Row],[post-handle-timestamp]]-tester_Dani_By_Lucas[[#This Row],[pre-handle-timestamp]])/1000000</f>
        <v>0.72740000000000005</v>
      </c>
    </row>
    <row r="5089" spans="1:6" hidden="1">
      <c r="A5089" t="s">
        <v>6</v>
      </c>
      <c r="B5089" t="s">
        <v>20</v>
      </c>
      <c r="C5089">
        <v>200</v>
      </c>
      <c r="D5089">
        <v>761125870594100</v>
      </c>
      <c r="E5089">
        <v>761125871352800</v>
      </c>
      <c r="F5089">
        <f>(tester_Dani_By_Lucas[[#This Row],[post-handle-timestamp]]-tester_Dani_By_Lucas[[#This Row],[pre-handle-timestamp]])/1000000</f>
        <v>0.75870000000000004</v>
      </c>
    </row>
    <row r="5090" spans="1:6" hidden="1">
      <c r="A5090" t="s">
        <v>6</v>
      </c>
      <c r="B5090" t="s">
        <v>21</v>
      </c>
      <c r="C5090">
        <v>200</v>
      </c>
      <c r="D5090">
        <v>761125886777100</v>
      </c>
      <c r="E5090">
        <v>761125887522200</v>
      </c>
      <c r="F5090">
        <f>(tester_Dani_By_Lucas[[#This Row],[post-handle-timestamp]]-tester_Dani_By_Lucas[[#This Row],[pre-handle-timestamp]])/1000000</f>
        <v>0.74509999999999998</v>
      </c>
    </row>
    <row r="5091" spans="1:6" hidden="1">
      <c r="A5091" t="s">
        <v>6</v>
      </c>
      <c r="B5091" t="s">
        <v>22</v>
      </c>
      <c r="C5091">
        <v>200</v>
      </c>
      <c r="D5091">
        <v>761125902617300</v>
      </c>
      <c r="E5091">
        <v>761125903315300</v>
      </c>
      <c r="F5091">
        <f>(tester_Dani_By_Lucas[[#This Row],[post-handle-timestamp]]-tester_Dani_By_Lucas[[#This Row],[pre-handle-timestamp]])/1000000</f>
        <v>0.69799999999999995</v>
      </c>
    </row>
    <row r="5092" spans="1:6">
      <c r="A5092" t="s">
        <v>27</v>
      </c>
      <c r="B5092" t="s">
        <v>37</v>
      </c>
      <c r="C5092">
        <v>200</v>
      </c>
      <c r="D5092">
        <v>761125918474500</v>
      </c>
      <c r="E5092">
        <v>761125968922600</v>
      </c>
      <c r="F5092">
        <f>(tester_Dani_By_Lucas[[#This Row],[post-handle-timestamp]]-tester_Dani_By_Lucas[[#This Row],[pre-handle-timestamp]])/1000000</f>
        <v>50.448099999999997</v>
      </c>
    </row>
    <row r="5093" spans="1:6" hidden="1">
      <c r="A5093" t="s">
        <v>6</v>
      </c>
      <c r="B5093" t="s">
        <v>9</v>
      </c>
      <c r="C5093">
        <v>200</v>
      </c>
      <c r="D5093">
        <v>761126126550800</v>
      </c>
      <c r="E5093">
        <v>761126127419600</v>
      </c>
      <c r="F5093">
        <f>(tester_Dani_By_Lucas[[#This Row],[post-handle-timestamp]]-tester_Dani_By_Lucas[[#This Row],[pre-handle-timestamp]])/1000000</f>
        <v>0.86880000000000002</v>
      </c>
    </row>
    <row r="5094" spans="1:6" hidden="1">
      <c r="A5094" t="s">
        <v>6</v>
      </c>
      <c r="B5094" t="s">
        <v>10</v>
      </c>
      <c r="C5094">
        <v>200</v>
      </c>
      <c r="D5094">
        <v>761126141742400</v>
      </c>
      <c r="E5094">
        <v>761126142552200</v>
      </c>
      <c r="F5094">
        <f>(tester_Dani_By_Lucas[[#This Row],[post-handle-timestamp]]-tester_Dani_By_Lucas[[#This Row],[pre-handle-timestamp]])/1000000</f>
        <v>0.80979999999999996</v>
      </c>
    </row>
    <row r="5095" spans="1:6" hidden="1">
      <c r="A5095" t="s">
        <v>6</v>
      </c>
      <c r="B5095" t="s">
        <v>11</v>
      </c>
      <c r="C5095">
        <v>200</v>
      </c>
      <c r="D5095">
        <v>761126157373600</v>
      </c>
      <c r="E5095">
        <v>761126158151600</v>
      </c>
      <c r="F5095">
        <f>(tester_Dani_By_Lucas[[#This Row],[post-handle-timestamp]]-tester_Dani_By_Lucas[[#This Row],[pre-handle-timestamp]])/1000000</f>
        <v>0.77800000000000002</v>
      </c>
    </row>
    <row r="5096" spans="1:6" hidden="1">
      <c r="A5096" t="s">
        <v>6</v>
      </c>
      <c r="B5096" t="s">
        <v>12</v>
      </c>
      <c r="C5096">
        <v>200</v>
      </c>
      <c r="D5096">
        <v>761126174323700</v>
      </c>
      <c r="E5096">
        <v>761126176157000</v>
      </c>
      <c r="F5096">
        <f>(tester_Dani_By_Lucas[[#This Row],[post-handle-timestamp]]-tester_Dani_By_Lucas[[#This Row],[pre-handle-timestamp]])/1000000</f>
        <v>1.8332999999999999</v>
      </c>
    </row>
    <row r="5097" spans="1:6" hidden="1">
      <c r="A5097" t="s">
        <v>6</v>
      </c>
      <c r="B5097" t="s">
        <v>13</v>
      </c>
      <c r="C5097">
        <v>200</v>
      </c>
      <c r="D5097">
        <v>761126205291500</v>
      </c>
      <c r="E5097">
        <v>761126206126800</v>
      </c>
      <c r="F5097">
        <f>(tester_Dani_By_Lucas[[#This Row],[post-handle-timestamp]]-tester_Dani_By_Lucas[[#This Row],[pre-handle-timestamp]])/1000000</f>
        <v>0.83530000000000004</v>
      </c>
    </row>
    <row r="5098" spans="1:6" hidden="1">
      <c r="A5098" t="s">
        <v>6</v>
      </c>
      <c r="B5098" t="s">
        <v>14</v>
      </c>
      <c r="C5098">
        <v>200</v>
      </c>
      <c r="D5098">
        <v>761126221585100</v>
      </c>
      <c r="E5098">
        <v>761126222496600</v>
      </c>
      <c r="F5098">
        <f>(tester_Dani_By_Lucas[[#This Row],[post-handle-timestamp]]-tester_Dani_By_Lucas[[#This Row],[pre-handle-timestamp]])/1000000</f>
        <v>0.91149999999999998</v>
      </c>
    </row>
    <row r="5099" spans="1:6" hidden="1">
      <c r="A5099" t="s">
        <v>6</v>
      </c>
      <c r="B5099" t="s">
        <v>15</v>
      </c>
      <c r="C5099">
        <v>200</v>
      </c>
      <c r="D5099">
        <v>761126237449800</v>
      </c>
      <c r="E5099">
        <v>761126238258200</v>
      </c>
      <c r="F5099">
        <f>(tester_Dani_By_Lucas[[#This Row],[post-handle-timestamp]]-tester_Dani_By_Lucas[[#This Row],[pre-handle-timestamp]])/1000000</f>
        <v>0.80840000000000001</v>
      </c>
    </row>
    <row r="5100" spans="1:6" hidden="1">
      <c r="A5100" t="s">
        <v>6</v>
      </c>
      <c r="B5100" t="s">
        <v>16</v>
      </c>
      <c r="C5100">
        <v>200</v>
      </c>
      <c r="D5100">
        <v>761126253219000</v>
      </c>
      <c r="E5100">
        <v>761126253993600</v>
      </c>
      <c r="F5100">
        <f>(tester_Dani_By_Lucas[[#This Row],[post-handle-timestamp]]-tester_Dani_By_Lucas[[#This Row],[pre-handle-timestamp]])/1000000</f>
        <v>0.77459999999999996</v>
      </c>
    </row>
    <row r="5101" spans="1:6" hidden="1">
      <c r="A5101" t="s">
        <v>6</v>
      </c>
      <c r="B5101" t="s">
        <v>17</v>
      </c>
      <c r="C5101">
        <v>200</v>
      </c>
      <c r="D5101">
        <v>761126268779400</v>
      </c>
      <c r="E5101">
        <v>761126269637300</v>
      </c>
      <c r="F5101">
        <f>(tester_Dani_By_Lucas[[#This Row],[post-handle-timestamp]]-tester_Dani_By_Lucas[[#This Row],[pre-handle-timestamp]])/1000000</f>
        <v>0.8579</v>
      </c>
    </row>
    <row r="5102" spans="1:6" hidden="1">
      <c r="A5102" t="s">
        <v>6</v>
      </c>
      <c r="B5102" t="s">
        <v>18</v>
      </c>
      <c r="C5102">
        <v>200</v>
      </c>
      <c r="D5102">
        <v>761126284800300</v>
      </c>
      <c r="E5102">
        <v>761126285509200</v>
      </c>
      <c r="F5102">
        <f>(tester_Dani_By_Lucas[[#This Row],[post-handle-timestamp]]-tester_Dani_By_Lucas[[#This Row],[pre-handle-timestamp]])/1000000</f>
        <v>0.70889999999999997</v>
      </c>
    </row>
    <row r="5103" spans="1:6" hidden="1">
      <c r="A5103" t="s">
        <v>6</v>
      </c>
      <c r="B5103" t="s">
        <v>19</v>
      </c>
      <c r="C5103">
        <v>200</v>
      </c>
      <c r="D5103">
        <v>761126300737000</v>
      </c>
      <c r="E5103">
        <v>761126301404500</v>
      </c>
      <c r="F5103">
        <f>(tester_Dani_By_Lucas[[#This Row],[post-handle-timestamp]]-tester_Dani_By_Lucas[[#This Row],[pre-handle-timestamp]])/1000000</f>
        <v>0.66749999999999998</v>
      </c>
    </row>
    <row r="5104" spans="1:6" hidden="1">
      <c r="A5104" t="s">
        <v>6</v>
      </c>
      <c r="B5104" t="s">
        <v>20</v>
      </c>
      <c r="C5104">
        <v>200</v>
      </c>
      <c r="D5104">
        <v>761126316671700</v>
      </c>
      <c r="E5104">
        <v>761126317381900</v>
      </c>
      <c r="F5104">
        <f>(tester_Dani_By_Lucas[[#This Row],[post-handle-timestamp]]-tester_Dani_By_Lucas[[#This Row],[pre-handle-timestamp]])/1000000</f>
        <v>0.71020000000000005</v>
      </c>
    </row>
    <row r="5105" spans="1:6" hidden="1">
      <c r="A5105" t="s">
        <v>6</v>
      </c>
      <c r="B5105" t="s">
        <v>21</v>
      </c>
      <c r="C5105">
        <v>200</v>
      </c>
      <c r="D5105">
        <v>761126333012300</v>
      </c>
      <c r="E5105">
        <v>761126333788700</v>
      </c>
      <c r="F5105">
        <f>(tester_Dani_By_Lucas[[#This Row],[post-handle-timestamp]]-tester_Dani_By_Lucas[[#This Row],[pre-handle-timestamp]])/1000000</f>
        <v>0.77639999999999998</v>
      </c>
    </row>
    <row r="5106" spans="1:6" hidden="1">
      <c r="A5106" t="s">
        <v>6</v>
      </c>
      <c r="B5106" t="s">
        <v>22</v>
      </c>
      <c r="C5106">
        <v>200</v>
      </c>
      <c r="D5106">
        <v>761126350113700</v>
      </c>
      <c r="E5106">
        <v>761126350873200</v>
      </c>
      <c r="F5106">
        <f>(tester_Dani_By_Lucas[[#This Row],[post-handle-timestamp]]-tester_Dani_By_Lucas[[#This Row],[pre-handle-timestamp]])/1000000</f>
        <v>0.75949999999999995</v>
      </c>
    </row>
    <row r="5107" spans="1:6">
      <c r="A5107" t="s">
        <v>27</v>
      </c>
      <c r="B5107" t="s">
        <v>37</v>
      </c>
      <c r="C5107">
        <v>200</v>
      </c>
      <c r="D5107">
        <v>761126364728300</v>
      </c>
      <c r="E5107">
        <v>761126401975900</v>
      </c>
      <c r="F5107">
        <f>(tester_Dani_By_Lucas[[#This Row],[post-handle-timestamp]]-tester_Dani_By_Lucas[[#This Row],[pre-handle-timestamp]])/1000000</f>
        <v>37.247599999999998</v>
      </c>
    </row>
    <row r="5108" spans="1:6" hidden="1">
      <c r="A5108" t="s">
        <v>6</v>
      </c>
      <c r="B5108" t="s">
        <v>9</v>
      </c>
      <c r="C5108">
        <v>200</v>
      </c>
      <c r="D5108">
        <v>761126581510500</v>
      </c>
      <c r="E5108">
        <v>761126582685000</v>
      </c>
      <c r="F5108">
        <f>(tester_Dani_By_Lucas[[#This Row],[post-handle-timestamp]]-tester_Dani_By_Lucas[[#This Row],[pre-handle-timestamp]])/1000000</f>
        <v>1.1745000000000001</v>
      </c>
    </row>
    <row r="5109" spans="1:6" hidden="1">
      <c r="A5109" t="s">
        <v>6</v>
      </c>
      <c r="B5109" t="s">
        <v>10</v>
      </c>
      <c r="C5109">
        <v>200</v>
      </c>
      <c r="D5109">
        <v>761126597417300</v>
      </c>
      <c r="E5109">
        <v>761126598162100</v>
      </c>
      <c r="F5109">
        <f>(tester_Dani_By_Lucas[[#This Row],[post-handle-timestamp]]-tester_Dani_By_Lucas[[#This Row],[pre-handle-timestamp]])/1000000</f>
        <v>0.74480000000000002</v>
      </c>
    </row>
    <row r="5110" spans="1:6" hidden="1">
      <c r="A5110" t="s">
        <v>6</v>
      </c>
      <c r="B5110" t="s">
        <v>11</v>
      </c>
      <c r="C5110">
        <v>200</v>
      </c>
      <c r="D5110">
        <v>761126613420400</v>
      </c>
      <c r="E5110">
        <v>761126614114200</v>
      </c>
      <c r="F5110">
        <f>(tester_Dani_By_Lucas[[#This Row],[post-handle-timestamp]]-tester_Dani_By_Lucas[[#This Row],[pre-handle-timestamp]])/1000000</f>
        <v>0.69379999999999997</v>
      </c>
    </row>
    <row r="5111" spans="1:6" hidden="1">
      <c r="A5111" t="s">
        <v>6</v>
      </c>
      <c r="B5111" t="s">
        <v>12</v>
      </c>
      <c r="C5111">
        <v>200</v>
      </c>
      <c r="D5111">
        <v>761126629390500</v>
      </c>
      <c r="E5111">
        <v>761126630129000</v>
      </c>
      <c r="F5111">
        <f>(tester_Dani_By_Lucas[[#This Row],[post-handle-timestamp]]-tester_Dani_By_Lucas[[#This Row],[pre-handle-timestamp]])/1000000</f>
        <v>0.73850000000000005</v>
      </c>
    </row>
    <row r="5112" spans="1:6" hidden="1">
      <c r="A5112" t="s">
        <v>6</v>
      </c>
      <c r="B5112" t="s">
        <v>13</v>
      </c>
      <c r="C5112">
        <v>200</v>
      </c>
      <c r="D5112">
        <v>761126645313200</v>
      </c>
      <c r="E5112">
        <v>761126646014300</v>
      </c>
      <c r="F5112">
        <f>(tester_Dani_By_Lucas[[#This Row],[post-handle-timestamp]]-tester_Dani_By_Lucas[[#This Row],[pre-handle-timestamp]])/1000000</f>
        <v>0.70109999999999995</v>
      </c>
    </row>
    <row r="5113" spans="1:6" hidden="1">
      <c r="A5113" t="s">
        <v>6</v>
      </c>
      <c r="B5113" t="s">
        <v>14</v>
      </c>
      <c r="C5113">
        <v>200</v>
      </c>
      <c r="D5113">
        <v>761126661035500</v>
      </c>
      <c r="E5113">
        <v>761126661777900</v>
      </c>
      <c r="F5113">
        <f>(tester_Dani_By_Lucas[[#This Row],[post-handle-timestamp]]-tester_Dani_By_Lucas[[#This Row],[pre-handle-timestamp]])/1000000</f>
        <v>0.74239999999999995</v>
      </c>
    </row>
    <row r="5114" spans="1:6" hidden="1">
      <c r="A5114" t="s">
        <v>6</v>
      </c>
      <c r="B5114" t="s">
        <v>15</v>
      </c>
      <c r="C5114">
        <v>200</v>
      </c>
      <c r="D5114">
        <v>761126677226000</v>
      </c>
      <c r="E5114">
        <v>761126678027900</v>
      </c>
      <c r="F5114">
        <f>(tester_Dani_By_Lucas[[#This Row],[post-handle-timestamp]]-tester_Dani_By_Lucas[[#This Row],[pre-handle-timestamp]])/1000000</f>
        <v>0.80189999999999995</v>
      </c>
    </row>
    <row r="5115" spans="1:6" hidden="1">
      <c r="A5115" t="s">
        <v>6</v>
      </c>
      <c r="B5115" t="s">
        <v>16</v>
      </c>
      <c r="C5115">
        <v>200</v>
      </c>
      <c r="D5115">
        <v>761126693309100</v>
      </c>
      <c r="E5115">
        <v>761126694106500</v>
      </c>
      <c r="F5115">
        <f>(tester_Dani_By_Lucas[[#This Row],[post-handle-timestamp]]-tester_Dani_By_Lucas[[#This Row],[pre-handle-timestamp]])/1000000</f>
        <v>0.7974</v>
      </c>
    </row>
    <row r="5116" spans="1:6" hidden="1">
      <c r="A5116" t="s">
        <v>6</v>
      </c>
      <c r="B5116" t="s">
        <v>17</v>
      </c>
      <c r="C5116">
        <v>200</v>
      </c>
      <c r="D5116">
        <v>761126709075000</v>
      </c>
      <c r="E5116">
        <v>761126709885300</v>
      </c>
      <c r="F5116">
        <f>(tester_Dani_By_Lucas[[#This Row],[post-handle-timestamp]]-tester_Dani_By_Lucas[[#This Row],[pre-handle-timestamp]])/1000000</f>
        <v>0.81030000000000002</v>
      </c>
    </row>
    <row r="5117" spans="1:6" hidden="1">
      <c r="A5117" t="s">
        <v>6</v>
      </c>
      <c r="B5117" t="s">
        <v>18</v>
      </c>
      <c r="C5117">
        <v>200</v>
      </c>
      <c r="D5117">
        <v>761126725001600</v>
      </c>
      <c r="E5117">
        <v>761126725701000</v>
      </c>
      <c r="F5117">
        <f>(tester_Dani_By_Lucas[[#This Row],[post-handle-timestamp]]-tester_Dani_By_Lucas[[#This Row],[pre-handle-timestamp]])/1000000</f>
        <v>0.69940000000000002</v>
      </c>
    </row>
    <row r="5118" spans="1:6" hidden="1">
      <c r="A5118" t="s">
        <v>6</v>
      </c>
      <c r="B5118" t="s">
        <v>19</v>
      </c>
      <c r="C5118">
        <v>200</v>
      </c>
      <c r="D5118">
        <v>761126741123800</v>
      </c>
      <c r="E5118">
        <v>761126741857600</v>
      </c>
      <c r="F5118">
        <f>(tester_Dani_By_Lucas[[#This Row],[post-handle-timestamp]]-tester_Dani_By_Lucas[[#This Row],[pre-handle-timestamp]])/1000000</f>
        <v>0.73380000000000001</v>
      </c>
    </row>
    <row r="5119" spans="1:6" hidden="1">
      <c r="A5119" t="s">
        <v>6</v>
      </c>
      <c r="B5119" t="s">
        <v>20</v>
      </c>
      <c r="C5119">
        <v>200</v>
      </c>
      <c r="D5119">
        <v>761126756752800</v>
      </c>
      <c r="E5119">
        <v>761126757409000</v>
      </c>
      <c r="F5119">
        <f>(tester_Dani_By_Lucas[[#This Row],[post-handle-timestamp]]-tester_Dani_By_Lucas[[#This Row],[pre-handle-timestamp]])/1000000</f>
        <v>0.65620000000000001</v>
      </c>
    </row>
    <row r="5120" spans="1:6" hidden="1">
      <c r="A5120" t="s">
        <v>6</v>
      </c>
      <c r="B5120" t="s">
        <v>21</v>
      </c>
      <c r="C5120">
        <v>200</v>
      </c>
      <c r="D5120">
        <v>761126772670400</v>
      </c>
      <c r="E5120">
        <v>761126773407500</v>
      </c>
      <c r="F5120">
        <f>(tester_Dani_By_Lucas[[#This Row],[post-handle-timestamp]]-tester_Dani_By_Lucas[[#This Row],[pre-handle-timestamp]])/1000000</f>
        <v>0.73709999999999998</v>
      </c>
    </row>
    <row r="5121" spans="1:6" hidden="1">
      <c r="A5121" t="s">
        <v>6</v>
      </c>
      <c r="B5121" t="s">
        <v>22</v>
      </c>
      <c r="C5121">
        <v>200</v>
      </c>
      <c r="D5121">
        <v>761126789196700</v>
      </c>
      <c r="E5121">
        <v>761126790028000</v>
      </c>
      <c r="F5121">
        <f>(tester_Dani_By_Lucas[[#This Row],[post-handle-timestamp]]-tester_Dani_By_Lucas[[#This Row],[pre-handle-timestamp]])/1000000</f>
        <v>0.83130000000000004</v>
      </c>
    </row>
    <row r="5122" spans="1:6">
      <c r="A5122" t="s">
        <v>27</v>
      </c>
      <c r="B5122" t="s">
        <v>37</v>
      </c>
      <c r="C5122">
        <v>200</v>
      </c>
      <c r="D5122">
        <v>761126804903700</v>
      </c>
      <c r="E5122">
        <v>761126835355700</v>
      </c>
      <c r="F5122">
        <f>(tester_Dani_By_Lucas[[#This Row],[post-handle-timestamp]]-tester_Dani_By_Lucas[[#This Row],[pre-handle-timestamp]])/1000000</f>
        <v>30.452000000000002</v>
      </c>
    </row>
    <row r="5123" spans="1:6" hidden="1">
      <c r="A5123" t="s">
        <v>6</v>
      </c>
      <c r="B5123" t="s">
        <v>9</v>
      </c>
      <c r="C5123">
        <v>200</v>
      </c>
      <c r="D5123">
        <v>761126946427800</v>
      </c>
      <c r="E5123">
        <v>761126947254500</v>
      </c>
      <c r="F5123">
        <f>(tester_Dani_By_Lucas[[#This Row],[post-handle-timestamp]]-tester_Dani_By_Lucas[[#This Row],[pre-handle-timestamp]])/1000000</f>
        <v>0.82669999999999999</v>
      </c>
    </row>
    <row r="5124" spans="1:6" hidden="1">
      <c r="A5124" t="s">
        <v>6</v>
      </c>
      <c r="B5124" t="s">
        <v>10</v>
      </c>
      <c r="C5124">
        <v>200</v>
      </c>
      <c r="D5124">
        <v>761126962398500</v>
      </c>
      <c r="E5124">
        <v>761126963192800</v>
      </c>
      <c r="F5124">
        <f>(tester_Dani_By_Lucas[[#This Row],[post-handle-timestamp]]-tester_Dani_By_Lucas[[#This Row],[pre-handle-timestamp]])/1000000</f>
        <v>0.79430000000000001</v>
      </c>
    </row>
    <row r="5125" spans="1:6" hidden="1">
      <c r="A5125" t="s">
        <v>6</v>
      </c>
      <c r="B5125" t="s">
        <v>11</v>
      </c>
      <c r="C5125">
        <v>200</v>
      </c>
      <c r="D5125">
        <v>761126978221100</v>
      </c>
      <c r="E5125">
        <v>761126978942800</v>
      </c>
      <c r="F5125">
        <f>(tester_Dani_By_Lucas[[#This Row],[post-handle-timestamp]]-tester_Dani_By_Lucas[[#This Row],[pre-handle-timestamp]])/1000000</f>
        <v>0.72170000000000001</v>
      </c>
    </row>
    <row r="5126" spans="1:6" hidden="1">
      <c r="A5126" t="s">
        <v>6</v>
      </c>
      <c r="B5126" t="s">
        <v>12</v>
      </c>
      <c r="C5126">
        <v>200</v>
      </c>
      <c r="D5126">
        <v>761126994007900</v>
      </c>
      <c r="E5126">
        <v>761126994729900</v>
      </c>
      <c r="F5126">
        <f>(tester_Dani_By_Lucas[[#This Row],[post-handle-timestamp]]-tester_Dani_By_Lucas[[#This Row],[pre-handle-timestamp]])/1000000</f>
        <v>0.72199999999999998</v>
      </c>
    </row>
    <row r="5127" spans="1:6" hidden="1">
      <c r="A5127" t="s">
        <v>6</v>
      </c>
      <c r="B5127" t="s">
        <v>13</v>
      </c>
      <c r="C5127">
        <v>200</v>
      </c>
      <c r="D5127">
        <v>761127010082100</v>
      </c>
      <c r="E5127">
        <v>761127010812500</v>
      </c>
      <c r="F5127">
        <f>(tester_Dani_By_Lucas[[#This Row],[post-handle-timestamp]]-tester_Dani_By_Lucas[[#This Row],[pre-handle-timestamp]])/1000000</f>
        <v>0.73040000000000005</v>
      </c>
    </row>
    <row r="5128" spans="1:6" hidden="1">
      <c r="A5128" t="s">
        <v>6</v>
      </c>
      <c r="B5128" t="s">
        <v>14</v>
      </c>
      <c r="C5128">
        <v>200</v>
      </c>
      <c r="D5128">
        <v>761127026282100</v>
      </c>
      <c r="E5128">
        <v>761127027351500</v>
      </c>
      <c r="F5128">
        <f>(tester_Dani_By_Lucas[[#This Row],[post-handle-timestamp]]-tester_Dani_By_Lucas[[#This Row],[pre-handle-timestamp]])/1000000</f>
        <v>1.0693999999999999</v>
      </c>
    </row>
    <row r="5129" spans="1:6" hidden="1">
      <c r="A5129" t="s">
        <v>6</v>
      </c>
      <c r="B5129" t="s">
        <v>15</v>
      </c>
      <c r="C5129">
        <v>200</v>
      </c>
      <c r="D5129">
        <v>761127042110200</v>
      </c>
      <c r="E5129">
        <v>761127042940800</v>
      </c>
      <c r="F5129">
        <f>(tester_Dani_By_Lucas[[#This Row],[post-handle-timestamp]]-tester_Dani_By_Lucas[[#This Row],[pre-handle-timestamp]])/1000000</f>
        <v>0.8306</v>
      </c>
    </row>
    <row r="5130" spans="1:6" hidden="1">
      <c r="A5130" t="s">
        <v>6</v>
      </c>
      <c r="B5130" t="s">
        <v>16</v>
      </c>
      <c r="C5130">
        <v>200</v>
      </c>
      <c r="D5130">
        <v>761127057850400</v>
      </c>
      <c r="E5130">
        <v>761127058697300</v>
      </c>
      <c r="F5130">
        <f>(tester_Dani_By_Lucas[[#This Row],[post-handle-timestamp]]-tester_Dani_By_Lucas[[#This Row],[pre-handle-timestamp]])/1000000</f>
        <v>0.84689999999999999</v>
      </c>
    </row>
    <row r="5131" spans="1:6" hidden="1">
      <c r="A5131" t="s">
        <v>6</v>
      </c>
      <c r="B5131" t="s">
        <v>17</v>
      </c>
      <c r="C5131">
        <v>200</v>
      </c>
      <c r="D5131">
        <v>761127074105600</v>
      </c>
      <c r="E5131">
        <v>761127075197000</v>
      </c>
      <c r="F5131">
        <f>(tester_Dani_By_Lucas[[#This Row],[post-handle-timestamp]]-tester_Dani_By_Lucas[[#This Row],[pre-handle-timestamp]])/1000000</f>
        <v>1.0913999999999999</v>
      </c>
    </row>
    <row r="5132" spans="1:6" hidden="1">
      <c r="A5132" t="s">
        <v>6</v>
      </c>
      <c r="B5132" t="s">
        <v>18</v>
      </c>
      <c r="C5132">
        <v>200</v>
      </c>
      <c r="D5132">
        <v>761127090018500</v>
      </c>
      <c r="E5132">
        <v>761127090977400</v>
      </c>
      <c r="F5132">
        <f>(tester_Dani_By_Lucas[[#This Row],[post-handle-timestamp]]-tester_Dani_By_Lucas[[#This Row],[pre-handle-timestamp]])/1000000</f>
        <v>0.95889999999999997</v>
      </c>
    </row>
    <row r="5133" spans="1:6" hidden="1">
      <c r="A5133" t="s">
        <v>6</v>
      </c>
      <c r="B5133" t="s">
        <v>19</v>
      </c>
      <c r="C5133">
        <v>200</v>
      </c>
      <c r="D5133">
        <v>761127106217600</v>
      </c>
      <c r="E5133">
        <v>761127107285500</v>
      </c>
      <c r="F5133">
        <f>(tester_Dani_By_Lucas[[#This Row],[post-handle-timestamp]]-tester_Dani_By_Lucas[[#This Row],[pre-handle-timestamp]])/1000000</f>
        <v>1.0679000000000001</v>
      </c>
    </row>
    <row r="5134" spans="1:6" hidden="1">
      <c r="A5134" t="s">
        <v>6</v>
      </c>
      <c r="B5134" t="s">
        <v>20</v>
      </c>
      <c r="C5134">
        <v>200</v>
      </c>
      <c r="D5134">
        <v>761127121266600</v>
      </c>
      <c r="E5134">
        <v>761127122480600</v>
      </c>
      <c r="F5134">
        <f>(tester_Dani_By_Lucas[[#This Row],[post-handle-timestamp]]-tester_Dani_By_Lucas[[#This Row],[pre-handle-timestamp]])/1000000</f>
        <v>1.214</v>
      </c>
    </row>
    <row r="5135" spans="1:6" hidden="1">
      <c r="A5135" t="s">
        <v>6</v>
      </c>
      <c r="B5135" t="s">
        <v>21</v>
      </c>
      <c r="C5135">
        <v>200</v>
      </c>
      <c r="D5135">
        <v>761127136205400</v>
      </c>
      <c r="E5135">
        <v>761127137394900</v>
      </c>
      <c r="F5135">
        <f>(tester_Dani_By_Lucas[[#This Row],[post-handle-timestamp]]-tester_Dani_By_Lucas[[#This Row],[pre-handle-timestamp]])/1000000</f>
        <v>1.1895</v>
      </c>
    </row>
    <row r="5136" spans="1:6">
      <c r="A5136" t="s">
        <v>6</v>
      </c>
      <c r="B5136" t="s">
        <v>33</v>
      </c>
      <c r="C5136">
        <v>200</v>
      </c>
      <c r="D5136">
        <v>761127151895800</v>
      </c>
      <c r="E5136">
        <v>761127159899600</v>
      </c>
      <c r="F5136">
        <f>(tester_Dani_By_Lucas[[#This Row],[post-handle-timestamp]]-tester_Dani_By_Lucas[[#This Row],[pre-handle-timestamp]])/1000000</f>
        <v>8.0038</v>
      </c>
    </row>
    <row r="5137" spans="1:6" hidden="1">
      <c r="A5137" t="s">
        <v>6</v>
      </c>
      <c r="B5137" t="s">
        <v>9</v>
      </c>
      <c r="C5137">
        <v>200</v>
      </c>
      <c r="D5137">
        <v>761127518155800</v>
      </c>
      <c r="E5137">
        <v>761127519165000</v>
      </c>
      <c r="F5137">
        <f>(tester_Dani_By_Lucas[[#This Row],[post-handle-timestamp]]-tester_Dani_By_Lucas[[#This Row],[pre-handle-timestamp]])/1000000</f>
        <v>1.0092000000000001</v>
      </c>
    </row>
    <row r="5138" spans="1:6" hidden="1">
      <c r="A5138" t="s">
        <v>6</v>
      </c>
      <c r="B5138" t="s">
        <v>10</v>
      </c>
      <c r="C5138">
        <v>200</v>
      </c>
      <c r="D5138">
        <v>761127532859100</v>
      </c>
      <c r="E5138">
        <v>761127533676800</v>
      </c>
      <c r="F5138">
        <f>(tester_Dani_By_Lucas[[#This Row],[post-handle-timestamp]]-tester_Dani_By_Lucas[[#This Row],[pre-handle-timestamp]])/1000000</f>
        <v>0.81769999999999998</v>
      </c>
    </row>
    <row r="5139" spans="1:6" hidden="1">
      <c r="A5139" t="s">
        <v>6</v>
      </c>
      <c r="B5139" t="s">
        <v>11</v>
      </c>
      <c r="C5139">
        <v>200</v>
      </c>
      <c r="D5139">
        <v>761127548773500</v>
      </c>
      <c r="E5139">
        <v>761127549681500</v>
      </c>
      <c r="F5139">
        <f>(tester_Dani_By_Lucas[[#This Row],[post-handle-timestamp]]-tester_Dani_By_Lucas[[#This Row],[pre-handle-timestamp]])/1000000</f>
        <v>0.90800000000000003</v>
      </c>
    </row>
    <row r="5140" spans="1:6" hidden="1">
      <c r="A5140" t="s">
        <v>6</v>
      </c>
      <c r="B5140" t="s">
        <v>12</v>
      </c>
      <c r="C5140">
        <v>200</v>
      </c>
      <c r="D5140">
        <v>761127564231800</v>
      </c>
      <c r="E5140">
        <v>761127564984100</v>
      </c>
      <c r="F5140">
        <f>(tester_Dani_By_Lucas[[#This Row],[post-handle-timestamp]]-tester_Dani_By_Lucas[[#This Row],[pre-handle-timestamp]])/1000000</f>
        <v>0.75229999999999997</v>
      </c>
    </row>
    <row r="5141" spans="1:6" hidden="1">
      <c r="A5141" t="s">
        <v>6</v>
      </c>
      <c r="B5141" t="s">
        <v>13</v>
      </c>
      <c r="C5141">
        <v>200</v>
      </c>
      <c r="D5141">
        <v>761127580456800</v>
      </c>
      <c r="E5141">
        <v>761127581583500</v>
      </c>
      <c r="F5141">
        <f>(tester_Dani_By_Lucas[[#This Row],[post-handle-timestamp]]-tester_Dani_By_Lucas[[#This Row],[pre-handle-timestamp]])/1000000</f>
        <v>1.1267</v>
      </c>
    </row>
    <row r="5142" spans="1:6" hidden="1">
      <c r="A5142" t="s">
        <v>6</v>
      </c>
      <c r="B5142" t="s">
        <v>14</v>
      </c>
      <c r="C5142">
        <v>200</v>
      </c>
      <c r="D5142">
        <v>761127596097100</v>
      </c>
      <c r="E5142">
        <v>761127596834600</v>
      </c>
      <c r="F5142">
        <f>(tester_Dani_By_Lucas[[#This Row],[post-handle-timestamp]]-tester_Dani_By_Lucas[[#This Row],[pre-handle-timestamp]])/1000000</f>
        <v>0.73750000000000004</v>
      </c>
    </row>
    <row r="5143" spans="1:6" hidden="1">
      <c r="A5143" t="s">
        <v>6</v>
      </c>
      <c r="B5143" t="s">
        <v>15</v>
      </c>
      <c r="C5143">
        <v>200</v>
      </c>
      <c r="D5143">
        <v>761127612329300</v>
      </c>
      <c r="E5143">
        <v>761127613186400</v>
      </c>
      <c r="F5143">
        <f>(tester_Dani_By_Lucas[[#This Row],[post-handle-timestamp]]-tester_Dani_By_Lucas[[#This Row],[pre-handle-timestamp]])/1000000</f>
        <v>0.85709999999999997</v>
      </c>
    </row>
    <row r="5144" spans="1:6" hidden="1">
      <c r="A5144" t="s">
        <v>6</v>
      </c>
      <c r="B5144" t="s">
        <v>16</v>
      </c>
      <c r="C5144">
        <v>200</v>
      </c>
      <c r="D5144">
        <v>761127628426000</v>
      </c>
      <c r="E5144">
        <v>761127629248800</v>
      </c>
      <c r="F5144">
        <f>(tester_Dani_By_Lucas[[#This Row],[post-handle-timestamp]]-tester_Dani_By_Lucas[[#This Row],[pre-handle-timestamp]])/1000000</f>
        <v>0.82279999999999998</v>
      </c>
    </row>
    <row r="5145" spans="1:6" hidden="1">
      <c r="A5145" t="s">
        <v>6</v>
      </c>
      <c r="B5145" t="s">
        <v>17</v>
      </c>
      <c r="C5145">
        <v>200</v>
      </c>
      <c r="D5145">
        <v>761127644328000</v>
      </c>
      <c r="E5145">
        <v>761127645171000</v>
      </c>
      <c r="F5145">
        <f>(tester_Dani_By_Lucas[[#This Row],[post-handle-timestamp]]-tester_Dani_By_Lucas[[#This Row],[pre-handle-timestamp]])/1000000</f>
        <v>0.84299999999999997</v>
      </c>
    </row>
    <row r="5146" spans="1:6" hidden="1">
      <c r="A5146" t="s">
        <v>6</v>
      </c>
      <c r="B5146" t="s">
        <v>18</v>
      </c>
      <c r="C5146">
        <v>200</v>
      </c>
      <c r="D5146">
        <v>761127659905000</v>
      </c>
      <c r="E5146">
        <v>761127660688400</v>
      </c>
      <c r="F5146">
        <f>(tester_Dani_By_Lucas[[#This Row],[post-handle-timestamp]]-tester_Dani_By_Lucas[[#This Row],[pre-handle-timestamp]])/1000000</f>
        <v>0.78339999999999999</v>
      </c>
    </row>
    <row r="5147" spans="1:6" hidden="1">
      <c r="A5147" t="s">
        <v>6</v>
      </c>
      <c r="B5147" t="s">
        <v>19</v>
      </c>
      <c r="C5147">
        <v>200</v>
      </c>
      <c r="D5147">
        <v>761127675858700</v>
      </c>
      <c r="E5147">
        <v>761127676638300</v>
      </c>
      <c r="F5147">
        <f>(tester_Dani_By_Lucas[[#This Row],[post-handle-timestamp]]-tester_Dani_By_Lucas[[#This Row],[pre-handle-timestamp]])/1000000</f>
        <v>0.77959999999999996</v>
      </c>
    </row>
    <row r="5148" spans="1:6" hidden="1">
      <c r="A5148" t="s">
        <v>6</v>
      </c>
      <c r="B5148" t="s">
        <v>20</v>
      </c>
      <c r="C5148">
        <v>200</v>
      </c>
      <c r="D5148">
        <v>761127691706400</v>
      </c>
      <c r="E5148">
        <v>761127692433000</v>
      </c>
      <c r="F5148">
        <f>(tester_Dani_By_Lucas[[#This Row],[post-handle-timestamp]]-tester_Dani_By_Lucas[[#This Row],[pre-handle-timestamp]])/1000000</f>
        <v>0.72660000000000002</v>
      </c>
    </row>
    <row r="5149" spans="1:6" hidden="1">
      <c r="A5149" t="s">
        <v>6</v>
      </c>
      <c r="B5149" t="s">
        <v>21</v>
      </c>
      <c r="C5149">
        <v>200</v>
      </c>
      <c r="D5149">
        <v>761127707725500</v>
      </c>
      <c r="E5149">
        <v>761127708419900</v>
      </c>
      <c r="F5149">
        <f>(tester_Dani_By_Lucas[[#This Row],[post-handle-timestamp]]-tester_Dani_By_Lucas[[#This Row],[pre-handle-timestamp]])/1000000</f>
        <v>0.69440000000000002</v>
      </c>
    </row>
    <row r="5150" spans="1:6" hidden="1">
      <c r="A5150" t="s">
        <v>6</v>
      </c>
      <c r="B5150" t="s">
        <v>22</v>
      </c>
      <c r="C5150">
        <v>200</v>
      </c>
      <c r="D5150">
        <v>761127723761700</v>
      </c>
      <c r="E5150">
        <v>761127724505800</v>
      </c>
      <c r="F5150">
        <f>(tester_Dani_By_Lucas[[#This Row],[post-handle-timestamp]]-tester_Dani_By_Lucas[[#This Row],[pre-handle-timestamp]])/1000000</f>
        <v>0.74409999999999998</v>
      </c>
    </row>
    <row r="5151" spans="1:6" hidden="1">
      <c r="A5151" t="s">
        <v>6</v>
      </c>
      <c r="B5151" t="s">
        <v>29</v>
      </c>
      <c r="C5151">
        <v>200</v>
      </c>
      <c r="D5151">
        <v>761127739681000</v>
      </c>
      <c r="E5151">
        <v>761127740370600</v>
      </c>
      <c r="F5151">
        <f>(tester_Dani_By_Lucas[[#This Row],[post-handle-timestamp]]-tester_Dani_By_Lucas[[#This Row],[pre-handle-timestamp]])/1000000</f>
        <v>0.68959999999999999</v>
      </c>
    </row>
    <row r="5152" spans="1:6">
      <c r="A5152" t="s">
        <v>6</v>
      </c>
      <c r="B5152" t="s">
        <v>34</v>
      </c>
      <c r="C5152">
        <v>200</v>
      </c>
      <c r="D5152">
        <v>761127755529400</v>
      </c>
      <c r="E5152">
        <v>761127766090800</v>
      </c>
      <c r="F5152">
        <f>(tester_Dani_By_Lucas[[#This Row],[post-handle-timestamp]]-tester_Dani_By_Lucas[[#This Row],[pre-handle-timestamp]])/1000000</f>
        <v>10.561400000000001</v>
      </c>
    </row>
    <row r="5153" spans="1:6" hidden="1">
      <c r="A5153" t="s">
        <v>6</v>
      </c>
      <c r="B5153" t="s">
        <v>9</v>
      </c>
      <c r="C5153">
        <v>200</v>
      </c>
      <c r="D5153">
        <v>761127978358200</v>
      </c>
      <c r="E5153">
        <v>761127979232200</v>
      </c>
      <c r="F5153">
        <f>(tester_Dani_By_Lucas[[#This Row],[post-handle-timestamp]]-tester_Dani_By_Lucas[[#This Row],[pre-handle-timestamp]])/1000000</f>
        <v>0.874</v>
      </c>
    </row>
    <row r="5154" spans="1:6" hidden="1">
      <c r="A5154" t="s">
        <v>6</v>
      </c>
      <c r="B5154" t="s">
        <v>10</v>
      </c>
      <c r="C5154">
        <v>200</v>
      </c>
      <c r="D5154">
        <v>761127994482900</v>
      </c>
      <c r="E5154">
        <v>761127995247900</v>
      </c>
      <c r="F5154">
        <f>(tester_Dani_By_Lucas[[#This Row],[post-handle-timestamp]]-tester_Dani_By_Lucas[[#This Row],[pre-handle-timestamp]])/1000000</f>
        <v>0.76500000000000001</v>
      </c>
    </row>
    <row r="5155" spans="1:6" hidden="1">
      <c r="A5155" t="s">
        <v>6</v>
      </c>
      <c r="B5155" t="s">
        <v>11</v>
      </c>
      <c r="C5155">
        <v>200</v>
      </c>
      <c r="D5155">
        <v>761128010191600</v>
      </c>
      <c r="E5155">
        <v>761128010901900</v>
      </c>
      <c r="F5155">
        <f>(tester_Dani_By_Lucas[[#This Row],[post-handle-timestamp]]-tester_Dani_By_Lucas[[#This Row],[pre-handle-timestamp]])/1000000</f>
        <v>0.71030000000000004</v>
      </c>
    </row>
    <row r="5156" spans="1:6" hidden="1">
      <c r="A5156" t="s">
        <v>6</v>
      </c>
      <c r="B5156" t="s">
        <v>12</v>
      </c>
      <c r="C5156">
        <v>200</v>
      </c>
      <c r="D5156">
        <v>761128026255100</v>
      </c>
      <c r="E5156">
        <v>761128026967200</v>
      </c>
      <c r="F5156">
        <f>(tester_Dani_By_Lucas[[#This Row],[post-handle-timestamp]]-tester_Dani_By_Lucas[[#This Row],[pre-handle-timestamp]])/1000000</f>
        <v>0.71209999999999996</v>
      </c>
    </row>
    <row r="5157" spans="1:6" hidden="1">
      <c r="A5157" t="s">
        <v>6</v>
      </c>
      <c r="B5157" t="s">
        <v>13</v>
      </c>
      <c r="C5157">
        <v>200</v>
      </c>
      <c r="D5157">
        <v>761128042285300</v>
      </c>
      <c r="E5157">
        <v>761128042975200</v>
      </c>
      <c r="F5157">
        <f>(tester_Dani_By_Lucas[[#This Row],[post-handle-timestamp]]-tester_Dani_By_Lucas[[#This Row],[pre-handle-timestamp]])/1000000</f>
        <v>0.68989999999999996</v>
      </c>
    </row>
    <row r="5158" spans="1:6" hidden="1">
      <c r="A5158" t="s">
        <v>6</v>
      </c>
      <c r="B5158" t="s">
        <v>14</v>
      </c>
      <c r="C5158">
        <v>200</v>
      </c>
      <c r="D5158">
        <v>761128057798500</v>
      </c>
      <c r="E5158">
        <v>761128058524900</v>
      </c>
      <c r="F5158">
        <f>(tester_Dani_By_Lucas[[#This Row],[post-handle-timestamp]]-tester_Dani_By_Lucas[[#This Row],[pre-handle-timestamp]])/1000000</f>
        <v>0.72640000000000005</v>
      </c>
    </row>
    <row r="5159" spans="1:6" hidden="1">
      <c r="A5159" t="s">
        <v>6</v>
      </c>
      <c r="B5159" t="s">
        <v>15</v>
      </c>
      <c r="C5159">
        <v>200</v>
      </c>
      <c r="D5159">
        <v>761128073919600</v>
      </c>
      <c r="E5159">
        <v>761128074655900</v>
      </c>
      <c r="F5159">
        <f>(tester_Dani_By_Lucas[[#This Row],[post-handle-timestamp]]-tester_Dani_By_Lucas[[#This Row],[pre-handle-timestamp]])/1000000</f>
        <v>0.73629999999999995</v>
      </c>
    </row>
    <row r="5160" spans="1:6" hidden="1">
      <c r="A5160" t="s">
        <v>6</v>
      </c>
      <c r="B5160" t="s">
        <v>16</v>
      </c>
      <c r="C5160">
        <v>200</v>
      </c>
      <c r="D5160">
        <v>761128089844800</v>
      </c>
      <c r="E5160">
        <v>761128090587000</v>
      </c>
      <c r="F5160">
        <f>(tester_Dani_By_Lucas[[#This Row],[post-handle-timestamp]]-tester_Dani_By_Lucas[[#This Row],[pre-handle-timestamp]])/1000000</f>
        <v>0.74219999999999997</v>
      </c>
    </row>
    <row r="5161" spans="1:6" hidden="1">
      <c r="A5161" t="s">
        <v>6</v>
      </c>
      <c r="B5161" t="s">
        <v>17</v>
      </c>
      <c r="C5161">
        <v>200</v>
      </c>
      <c r="D5161">
        <v>761128105956000</v>
      </c>
      <c r="E5161">
        <v>761128106809500</v>
      </c>
      <c r="F5161">
        <f>(tester_Dani_By_Lucas[[#This Row],[post-handle-timestamp]]-tester_Dani_By_Lucas[[#This Row],[pre-handle-timestamp]])/1000000</f>
        <v>0.85350000000000004</v>
      </c>
    </row>
    <row r="5162" spans="1:6" hidden="1">
      <c r="A5162" t="s">
        <v>6</v>
      </c>
      <c r="B5162" t="s">
        <v>18</v>
      </c>
      <c r="C5162">
        <v>200</v>
      </c>
      <c r="D5162">
        <v>761128121902200</v>
      </c>
      <c r="E5162">
        <v>761128122628500</v>
      </c>
      <c r="F5162">
        <f>(tester_Dani_By_Lucas[[#This Row],[post-handle-timestamp]]-tester_Dani_By_Lucas[[#This Row],[pre-handle-timestamp]])/1000000</f>
        <v>0.72629999999999995</v>
      </c>
    </row>
    <row r="5163" spans="1:6" hidden="1">
      <c r="A5163" t="s">
        <v>6</v>
      </c>
      <c r="B5163" t="s">
        <v>19</v>
      </c>
      <c r="C5163">
        <v>200</v>
      </c>
      <c r="D5163">
        <v>761128136855200</v>
      </c>
      <c r="E5163">
        <v>761128137604500</v>
      </c>
      <c r="F5163">
        <f>(tester_Dani_By_Lucas[[#This Row],[post-handle-timestamp]]-tester_Dani_By_Lucas[[#This Row],[pre-handle-timestamp]])/1000000</f>
        <v>0.74929999999999997</v>
      </c>
    </row>
    <row r="5164" spans="1:6" hidden="1">
      <c r="A5164" t="s">
        <v>6</v>
      </c>
      <c r="B5164" t="s">
        <v>20</v>
      </c>
      <c r="C5164">
        <v>200</v>
      </c>
      <c r="D5164">
        <v>761128152942100</v>
      </c>
      <c r="E5164">
        <v>761128153612600</v>
      </c>
      <c r="F5164">
        <f>(tester_Dani_By_Lucas[[#This Row],[post-handle-timestamp]]-tester_Dani_By_Lucas[[#This Row],[pre-handle-timestamp]])/1000000</f>
        <v>0.67049999999999998</v>
      </c>
    </row>
    <row r="5165" spans="1:6" hidden="1">
      <c r="A5165" t="s">
        <v>6</v>
      </c>
      <c r="B5165" t="s">
        <v>21</v>
      </c>
      <c r="C5165">
        <v>200</v>
      </c>
      <c r="D5165">
        <v>761128168367600</v>
      </c>
      <c r="E5165">
        <v>761128169044200</v>
      </c>
      <c r="F5165">
        <f>(tester_Dani_By_Lucas[[#This Row],[post-handle-timestamp]]-tester_Dani_By_Lucas[[#This Row],[pre-handle-timestamp]])/1000000</f>
        <v>0.67659999999999998</v>
      </c>
    </row>
    <row r="5166" spans="1:6" hidden="1">
      <c r="A5166" t="s">
        <v>6</v>
      </c>
      <c r="B5166" t="s">
        <v>22</v>
      </c>
      <c r="C5166">
        <v>200</v>
      </c>
      <c r="D5166">
        <v>761128184315600</v>
      </c>
      <c r="E5166">
        <v>761128184996700</v>
      </c>
      <c r="F5166">
        <f>(tester_Dani_By_Lucas[[#This Row],[post-handle-timestamp]]-tester_Dani_By_Lucas[[#This Row],[pre-handle-timestamp]])/1000000</f>
        <v>0.68110000000000004</v>
      </c>
    </row>
    <row r="5167" spans="1:6">
      <c r="A5167" t="s">
        <v>27</v>
      </c>
      <c r="B5167" t="s">
        <v>37</v>
      </c>
      <c r="C5167">
        <v>200</v>
      </c>
      <c r="D5167">
        <v>761128199368000</v>
      </c>
      <c r="E5167">
        <v>761128225914800</v>
      </c>
      <c r="F5167">
        <f>(tester_Dani_By_Lucas[[#This Row],[post-handle-timestamp]]-tester_Dani_By_Lucas[[#This Row],[pre-handle-timestamp]])/1000000</f>
        <v>26.546800000000001</v>
      </c>
    </row>
    <row r="5168" spans="1:6" hidden="1">
      <c r="A5168" t="s">
        <v>6</v>
      </c>
      <c r="B5168" t="s">
        <v>9</v>
      </c>
      <c r="C5168">
        <v>200</v>
      </c>
      <c r="D5168">
        <v>761128326340200</v>
      </c>
      <c r="E5168">
        <v>761128327216100</v>
      </c>
      <c r="F5168">
        <f>(tester_Dani_By_Lucas[[#This Row],[post-handle-timestamp]]-tester_Dani_By_Lucas[[#This Row],[pre-handle-timestamp]])/1000000</f>
        <v>0.87590000000000001</v>
      </c>
    </row>
    <row r="5169" spans="1:6" hidden="1">
      <c r="A5169" t="s">
        <v>6</v>
      </c>
      <c r="B5169" t="s">
        <v>15</v>
      </c>
      <c r="C5169">
        <v>200</v>
      </c>
      <c r="D5169">
        <v>761128342017500</v>
      </c>
      <c r="E5169">
        <v>761128342886400</v>
      </c>
      <c r="F5169">
        <f>(tester_Dani_By_Lucas[[#This Row],[post-handle-timestamp]]-tester_Dani_By_Lucas[[#This Row],[pre-handle-timestamp]])/1000000</f>
        <v>0.86890000000000001</v>
      </c>
    </row>
    <row r="5170" spans="1:6" hidden="1">
      <c r="A5170" t="s">
        <v>6</v>
      </c>
      <c r="B5170" t="s">
        <v>10</v>
      </c>
      <c r="C5170">
        <v>200</v>
      </c>
      <c r="D5170">
        <v>761128357635100</v>
      </c>
      <c r="E5170">
        <v>761128358467600</v>
      </c>
      <c r="F5170">
        <f>(tester_Dani_By_Lucas[[#This Row],[post-handle-timestamp]]-tester_Dani_By_Lucas[[#This Row],[pre-handle-timestamp]])/1000000</f>
        <v>0.83250000000000002</v>
      </c>
    </row>
    <row r="5171" spans="1:6" hidden="1">
      <c r="A5171" t="s">
        <v>6</v>
      </c>
      <c r="B5171" t="s">
        <v>11</v>
      </c>
      <c r="C5171">
        <v>200</v>
      </c>
      <c r="D5171">
        <v>761128373563100</v>
      </c>
      <c r="E5171">
        <v>761128374302500</v>
      </c>
      <c r="F5171">
        <f>(tester_Dani_By_Lucas[[#This Row],[post-handle-timestamp]]-tester_Dani_By_Lucas[[#This Row],[pre-handle-timestamp]])/1000000</f>
        <v>0.73939999999999995</v>
      </c>
    </row>
    <row r="5172" spans="1:6" hidden="1">
      <c r="A5172" t="s">
        <v>6</v>
      </c>
      <c r="B5172" t="s">
        <v>12</v>
      </c>
      <c r="C5172">
        <v>200</v>
      </c>
      <c r="D5172">
        <v>761128389531600</v>
      </c>
      <c r="E5172">
        <v>761128390323700</v>
      </c>
      <c r="F5172">
        <f>(tester_Dani_By_Lucas[[#This Row],[post-handle-timestamp]]-tester_Dani_By_Lucas[[#This Row],[pre-handle-timestamp]])/1000000</f>
        <v>0.79210000000000003</v>
      </c>
    </row>
    <row r="5173" spans="1:6" hidden="1">
      <c r="A5173" t="s">
        <v>6</v>
      </c>
      <c r="B5173" t="s">
        <v>13</v>
      </c>
      <c r="C5173">
        <v>200</v>
      </c>
      <c r="D5173">
        <v>761128405428100</v>
      </c>
      <c r="E5173">
        <v>761128406137500</v>
      </c>
      <c r="F5173">
        <f>(tester_Dani_By_Lucas[[#This Row],[post-handle-timestamp]]-tester_Dani_By_Lucas[[#This Row],[pre-handle-timestamp]])/1000000</f>
        <v>0.70940000000000003</v>
      </c>
    </row>
    <row r="5174" spans="1:6" hidden="1">
      <c r="A5174" t="s">
        <v>6</v>
      </c>
      <c r="B5174" t="s">
        <v>14</v>
      </c>
      <c r="C5174">
        <v>200</v>
      </c>
      <c r="D5174">
        <v>761128421439300</v>
      </c>
      <c r="E5174">
        <v>761128422169100</v>
      </c>
      <c r="F5174">
        <f>(tester_Dani_By_Lucas[[#This Row],[post-handle-timestamp]]-tester_Dani_By_Lucas[[#This Row],[pre-handle-timestamp]])/1000000</f>
        <v>0.7298</v>
      </c>
    </row>
    <row r="5175" spans="1:6" hidden="1">
      <c r="A5175" t="s">
        <v>6</v>
      </c>
      <c r="B5175" t="s">
        <v>16</v>
      </c>
      <c r="C5175">
        <v>200</v>
      </c>
      <c r="D5175">
        <v>761128436239100</v>
      </c>
      <c r="E5175">
        <v>761128437004300</v>
      </c>
      <c r="F5175">
        <f>(tester_Dani_By_Lucas[[#This Row],[post-handle-timestamp]]-tester_Dani_By_Lucas[[#This Row],[pre-handle-timestamp]])/1000000</f>
        <v>0.76519999999999999</v>
      </c>
    </row>
    <row r="5176" spans="1:6" hidden="1">
      <c r="A5176" t="s">
        <v>6</v>
      </c>
      <c r="B5176" t="s">
        <v>17</v>
      </c>
      <c r="C5176">
        <v>200</v>
      </c>
      <c r="D5176">
        <v>761128451335900</v>
      </c>
      <c r="E5176">
        <v>761128452106200</v>
      </c>
      <c r="F5176">
        <f>(tester_Dani_By_Lucas[[#This Row],[post-handle-timestamp]]-tester_Dani_By_Lucas[[#This Row],[pre-handle-timestamp]])/1000000</f>
        <v>0.77029999999999998</v>
      </c>
    </row>
    <row r="5177" spans="1:6" hidden="1">
      <c r="A5177" t="s">
        <v>6</v>
      </c>
      <c r="B5177" t="s">
        <v>18</v>
      </c>
      <c r="C5177">
        <v>200</v>
      </c>
      <c r="D5177">
        <v>761128466958100</v>
      </c>
      <c r="E5177">
        <v>761128467682800</v>
      </c>
      <c r="F5177">
        <f>(tester_Dani_By_Lucas[[#This Row],[post-handle-timestamp]]-tester_Dani_By_Lucas[[#This Row],[pre-handle-timestamp]])/1000000</f>
        <v>0.72470000000000001</v>
      </c>
    </row>
    <row r="5178" spans="1:6" hidden="1">
      <c r="A5178" t="s">
        <v>6</v>
      </c>
      <c r="B5178" t="s">
        <v>19</v>
      </c>
      <c r="C5178">
        <v>200</v>
      </c>
      <c r="D5178">
        <v>761128483049000</v>
      </c>
      <c r="E5178">
        <v>761128483781600</v>
      </c>
      <c r="F5178">
        <f>(tester_Dani_By_Lucas[[#This Row],[post-handle-timestamp]]-tester_Dani_By_Lucas[[#This Row],[pre-handle-timestamp]])/1000000</f>
        <v>0.73260000000000003</v>
      </c>
    </row>
    <row r="5179" spans="1:6" hidden="1">
      <c r="A5179" t="s">
        <v>6</v>
      </c>
      <c r="B5179" t="s">
        <v>20</v>
      </c>
      <c r="C5179">
        <v>200</v>
      </c>
      <c r="D5179">
        <v>761128499088600</v>
      </c>
      <c r="E5179">
        <v>761128499834200</v>
      </c>
      <c r="F5179">
        <f>(tester_Dani_By_Lucas[[#This Row],[post-handle-timestamp]]-tester_Dani_By_Lucas[[#This Row],[pre-handle-timestamp]])/1000000</f>
        <v>0.74560000000000004</v>
      </c>
    </row>
    <row r="5180" spans="1:6" hidden="1">
      <c r="A5180" t="s">
        <v>6</v>
      </c>
      <c r="B5180" t="s">
        <v>21</v>
      </c>
      <c r="C5180">
        <v>200</v>
      </c>
      <c r="D5180">
        <v>761128514956200</v>
      </c>
      <c r="E5180">
        <v>761128515619100</v>
      </c>
      <c r="F5180">
        <f>(tester_Dani_By_Lucas[[#This Row],[post-handle-timestamp]]-tester_Dani_By_Lucas[[#This Row],[pre-handle-timestamp]])/1000000</f>
        <v>0.66290000000000004</v>
      </c>
    </row>
    <row r="5181" spans="1:6">
      <c r="A5181" t="s">
        <v>6</v>
      </c>
      <c r="B5181" t="s">
        <v>33</v>
      </c>
      <c r="C5181">
        <v>200</v>
      </c>
      <c r="D5181">
        <v>761128530665800</v>
      </c>
      <c r="E5181">
        <v>761128536873300</v>
      </c>
      <c r="F5181">
        <f>(tester_Dani_By_Lucas[[#This Row],[post-handle-timestamp]]-tester_Dani_By_Lucas[[#This Row],[pre-handle-timestamp]])/1000000</f>
        <v>6.2074999999999996</v>
      </c>
    </row>
    <row r="5182" spans="1:6" hidden="1">
      <c r="A5182" t="s">
        <v>6</v>
      </c>
      <c r="B5182" t="s">
        <v>9</v>
      </c>
      <c r="C5182">
        <v>200</v>
      </c>
      <c r="D5182">
        <v>761128798548100</v>
      </c>
      <c r="E5182">
        <v>761128799474400</v>
      </c>
      <c r="F5182">
        <f>(tester_Dani_By_Lucas[[#This Row],[post-handle-timestamp]]-tester_Dani_By_Lucas[[#This Row],[pre-handle-timestamp]])/1000000</f>
        <v>0.92630000000000001</v>
      </c>
    </row>
    <row r="5183" spans="1:6" hidden="1">
      <c r="A5183" t="s">
        <v>6</v>
      </c>
      <c r="B5183" t="s">
        <v>10</v>
      </c>
      <c r="C5183">
        <v>200</v>
      </c>
      <c r="D5183">
        <v>761128814606300</v>
      </c>
      <c r="E5183">
        <v>761128815462700</v>
      </c>
      <c r="F5183">
        <f>(tester_Dani_By_Lucas[[#This Row],[post-handle-timestamp]]-tester_Dani_By_Lucas[[#This Row],[pre-handle-timestamp]])/1000000</f>
        <v>0.85640000000000005</v>
      </c>
    </row>
    <row r="5184" spans="1:6" hidden="1">
      <c r="A5184" t="s">
        <v>6</v>
      </c>
      <c r="B5184" t="s">
        <v>11</v>
      </c>
      <c r="C5184">
        <v>200</v>
      </c>
      <c r="D5184">
        <v>761128830740900</v>
      </c>
      <c r="E5184">
        <v>761128831614800</v>
      </c>
      <c r="F5184">
        <f>(tester_Dani_By_Lucas[[#This Row],[post-handle-timestamp]]-tester_Dani_By_Lucas[[#This Row],[pre-handle-timestamp]])/1000000</f>
        <v>0.87390000000000001</v>
      </c>
    </row>
    <row r="5185" spans="1:6" hidden="1">
      <c r="A5185" t="s">
        <v>6</v>
      </c>
      <c r="B5185" t="s">
        <v>12</v>
      </c>
      <c r="C5185">
        <v>200</v>
      </c>
      <c r="D5185">
        <v>761128848760000</v>
      </c>
      <c r="E5185">
        <v>761128849544600</v>
      </c>
      <c r="F5185">
        <f>(tester_Dani_By_Lucas[[#This Row],[post-handle-timestamp]]-tester_Dani_By_Lucas[[#This Row],[pre-handle-timestamp]])/1000000</f>
        <v>0.78459999999999996</v>
      </c>
    </row>
    <row r="5186" spans="1:6" hidden="1">
      <c r="A5186" t="s">
        <v>6</v>
      </c>
      <c r="B5186" t="s">
        <v>13</v>
      </c>
      <c r="C5186">
        <v>200</v>
      </c>
      <c r="D5186">
        <v>761128862044400</v>
      </c>
      <c r="E5186">
        <v>761128862828500</v>
      </c>
      <c r="F5186">
        <f>(tester_Dani_By_Lucas[[#This Row],[post-handle-timestamp]]-tester_Dani_By_Lucas[[#This Row],[pre-handle-timestamp]])/1000000</f>
        <v>0.78410000000000002</v>
      </c>
    </row>
    <row r="5187" spans="1:6" hidden="1">
      <c r="A5187" t="s">
        <v>6</v>
      </c>
      <c r="B5187" t="s">
        <v>14</v>
      </c>
      <c r="C5187">
        <v>200</v>
      </c>
      <c r="D5187">
        <v>761128878437800</v>
      </c>
      <c r="E5187">
        <v>761128879662600</v>
      </c>
      <c r="F5187">
        <f>(tester_Dani_By_Lucas[[#This Row],[post-handle-timestamp]]-tester_Dani_By_Lucas[[#This Row],[pre-handle-timestamp]])/1000000</f>
        <v>1.2248000000000001</v>
      </c>
    </row>
    <row r="5188" spans="1:6" hidden="1">
      <c r="A5188" t="s">
        <v>6</v>
      </c>
      <c r="B5188" t="s">
        <v>15</v>
      </c>
      <c r="C5188">
        <v>200</v>
      </c>
      <c r="D5188">
        <v>761128894277300</v>
      </c>
      <c r="E5188">
        <v>761128895104900</v>
      </c>
      <c r="F5188">
        <f>(tester_Dani_By_Lucas[[#This Row],[post-handle-timestamp]]-tester_Dani_By_Lucas[[#This Row],[pre-handle-timestamp]])/1000000</f>
        <v>0.8276</v>
      </c>
    </row>
    <row r="5189" spans="1:6" hidden="1">
      <c r="A5189" t="s">
        <v>6</v>
      </c>
      <c r="B5189" t="s">
        <v>16</v>
      </c>
      <c r="C5189">
        <v>200</v>
      </c>
      <c r="D5189">
        <v>761128910589200</v>
      </c>
      <c r="E5189">
        <v>761128911508500</v>
      </c>
      <c r="F5189">
        <f>(tester_Dani_By_Lucas[[#This Row],[post-handle-timestamp]]-tester_Dani_By_Lucas[[#This Row],[pre-handle-timestamp]])/1000000</f>
        <v>0.91930000000000001</v>
      </c>
    </row>
    <row r="5190" spans="1:6" hidden="1">
      <c r="A5190" t="s">
        <v>6</v>
      </c>
      <c r="B5190" t="s">
        <v>17</v>
      </c>
      <c r="C5190">
        <v>200</v>
      </c>
      <c r="D5190">
        <v>761128926424000</v>
      </c>
      <c r="E5190">
        <v>761128927326700</v>
      </c>
      <c r="F5190">
        <f>(tester_Dani_By_Lucas[[#This Row],[post-handle-timestamp]]-tester_Dani_By_Lucas[[#This Row],[pre-handle-timestamp]])/1000000</f>
        <v>0.90269999999999995</v>
      </c>
    </row>
    <row r="5191" spans="1:6" hidden="1">
      <c r="A5191" t="s">
        <v>6</v>
      </c>
      <c r="B5191" t="s">
        <v>18</v>
      </c>
      <c r="C5191">
        <v>200</v>
      </c>
      <c r="D5191">
        <v>761128942505200</v>
      </c>
      <c r="E5191">
        <v>761128943326700</v>
      </c>
      <c r="F5191">
        <f>(tester_Dani_By_Lucas[[#This Row],[post-handle-timestamp]]-tester_Dani_By_Lucas[[#This Row],[pre-handle-timestamp]])/1000000</f>
        <v>0.82150000000000001</v>
      </c>
    </row>
    <row r="5192" spans="1:6" hidden="1">
      <c r="A5192" t="s">
        <v>6</v>
      </c>
      <c r="B5192" t="s">
        <v>19</v>
      </c>
      <c r="C5192">
        <v>200</v>
      </c>
      <c r="D5192">
        <v>761128957668900</v>
      </c>
      <c r="E5192">
        <v>761128958457000</v>
      </c>
      <c r="F5192">
        <f>(tester_Dani_By_Lucas[[#This Row],[post-handle-timestamp]]-tester_Dani_By_Lucas[[#This Row],[pre-handle-timestamp]])/1000000</f>
        <v>0.78810000000000002</v>
      </c>
    </row>
    <row r="5193" spans="1:6" hidden="1">
      <c r="A5193" t="s">
        <v>6</v>
      </c>
      <c r="B5193" t="s">
        <v>20</v>
      </c>
      <c r="C5193">
        <v>200</v>
      </c>
      <c r="D5193">
        <v>761128973608700</v>
      </c>
      <c r="E5193">
        <v>761128974346500</v>
      </c>
      <c r="F5193">
        <f>(tester_Dani_By_Lucas[[#This Row],[post-handle-timestamp]]-tester_Dani_By_Lucas[[#This Row],[pre-handle-timestamp]])/1000000</f>
        <v>0.73780000000000001</v>
      </c>
    </row>
    <row r="5194" spans="1:6" hidden="1">
      <c r="A5194" t="s">
        <v>6</v>
      </c>
      <c r="B5194" t="s">
        <v>21</v>
      </c>
      <c r="C5194">
        <v>200</v>
      </c>
      <c r="D5194">
        <v>761128989473500</v>
      </c>
      <c r="E5194">
        <v>761128990162300</v>
      </c>
      <c r="F5194">
        <f>(tester_Dani_By_Lucas[[#This Row],[post-handle-timestamp]]-tester_Dani_By_Lucas[[#This Row],[pre-handle-timestamp]])/1000000</f>
        <v>0.68879999999999997</v>
      </c>
    </row>
    <row r="5195" spans="1:6" hidden="1">
      <c r="A5195" t="s">
        <v>6</v>
      </c>
      <c r="B5195" t="s">
        <v>22</v>
      </c>
      <c r="C5195">
        <v>200</v>
      </c>
      <c r="D5195">
        <v>761129005751100</v>
      </c>
      <c r="E5195">
        <v>761129006543100</v>
      </c>
      <c r="F5195">
        <f>(tester_Dani_By_Lucas[[#This Row],[post-handle-timestamp]]-tester_Dani_By_Lucas[[#This Row],[pre-handle-timestamp]])/1000000</f>
        <v>0.79200000000000004</v>
      </c>
    </row>
    <row r="5196" spans="1:6" hidden="1">
      <c r="A5196" t="s">
        <v>6</v>
      </c>
      <c r="B5196" t="s">
        <v>29</v>
      </c>
      <c r="C5196">
        <v>200</v>
      </c>
      <c r="D5196">
        <v>761129021751800</v>
      </c>
      <c r="E5196">
        <v>761129022585100</v>
      </c>
      <c r="F5196">
        <f>(tester_Dani_By_Lucas[[#This Row],[post-handle-timestamp]]-tester_Dani_By_Lucas[[#This Row],[pre-handle-timestamp]])/1000000</f>
        <v>0.83330000000000004</v>
      </c>
    </row>
    <row r="5197" spans="1:6">
      <c r="A5197" t="s">
        <v>6</v>
      </c>
      <c r="B5197" t="s">
        <v>34</v>
      </c>
      <c r="C5197">
        <v>200</v>
      </c>
      <c r="D5197">
        <v>761129037559000</v>
      </c>
      <c r="E5197">
        <v>761129045763900</v>
      </c>
      <c r="F5197">
        <f>(tester_Dani_By_Lucas[[#This Row],[post-handle-timestamp]]-tester_Dani_By_Lucas[[#This Row],[pre-handle-timestamp]])/1000000</f>
        <v>8.2049000000000003</v>
      </c>
    </row>
    <row r="5198" spans="1:6" hidden="1">
      <c r="A5198" t="s">
        <v>6</v>
      </c>
      <c r="B5198" t="s">
        <v>9</v>
      </c>
      <c r="C5198">
        <v>200</v>
      </c>
      <c r="D5198">
        <v>761129306423800</v>
      </c>
      <c r="E5198">
        <v>761129307459800</v>
      </c>
      <c r="F5198">
        <f>(tester_Dani_By_Lucas[[#This Row],[post-handle-timestamp]]-tester_Dani_By_Lucas[[#This Row],[pre-handle-timestamp]])/1000000</f>
        <v>1.036</v>
      </c>
    </row>
    <row r="5199" spans="1:6" hidden="1">
      <c r="A5199" t="s">
        <v>6</v>
      </c>
      <c r="B5199" t="s">
        <v>10</v>
      </c>
      <c r="C5199">
        <v>200</v>
      </c>
      <c r="D5199">
        <v>761129320237100</v>
      </c>
      <c r="E5199">
        <v>761129321022900</v>
      </c>
      <c r="F5199">
        <f>(tester_Dani_By_Lucas[[#This Row],[post-handle-timestamp]]-tester_Dani_By_Lucas[[#This Row],[pre-handle-timestamp]])/1000000</f>
        <v>0.78580000000000005</v>
      </c>
    </row>
    <row r="5200" spans="1:6" hidden="1">
      <c r="A5200" t="s">
        <v>6</v>
      </c>
      <c r="B5200" t="s">
        <v>11</v>
      </c>
      <c r="C5200">
        <v>200</v>
      </c>
      <c r="D5200">
        <v>761129336052300</v>
      </c>
      <c r="E5200">
        <v>761129336766600</v>
      </c>
      <c r="F5200">
        <f>(tester_Dani_By_Lucas[[#This Row],[post-handle-timestamp]]-tester_Dani_By_Lucas[[#This Row],[pre-handle-timestamp]])/1000000</f>
        <v>0.71430000000000005</v>
      </c>
    </row>
    <row r="5201" spans="1:6" hidden="1">
      <c r="A5201" t="s">
        <v>6</v>
      </c>
      <c r="B5201" t="s">
        <v>12</v>
      </c>
      <c r="C5201">
        <v>200</v>
      </c>
      <c r="D5201">
        <v>761129352073000</v>
      </c>
      <c r="E5201">
        <v>761129352796600</v>
      </c>
      <c r="F5201">
        <f>(tester_Dani_By_Lucas[[#This Row],[post-handle-timestamp]]-tester_Dani_By_Lucas[[#This Row],[pre-handle-timestamp]])/1000000</f>
        <v>0.72360000000000002</v>
      </c>
    </row>
    <row r="5202" spans="1:6" hidden="1">
      <c r="A5202" t="s">
        <v>6</v>
      </c>
      <c r="B5202" t="s">
        <v>13</v>
      </c>
      <c r="C5202">
        <v>200</v>
      </c>
      <c r="D5202">
        <v>761129367541600</v>
      </c>
      <c r="E5202">
        <v>761129368269400</v>
      </c>
      <c r="F5202">
        <f>(tester_Dani_By_Lucas[[#This Row],[post-handle-timestamp]]-tester_Dani_By_Lucas[[#This Row],[pre-handle-timestamp]])/1000000</f>
        <v>0.7278</v>
      </c>
    </row>
    <row r="5203" spans="1:6" hidden="1">
      <c r="A5203" t="s">
        <v>6</v>
      </c>
      <c r="B5203" t="s">
        <v>14</v>
      </c>
      <c r="C5203">
        <v>200</v>
      </c>
      <c r="D5203">
        <v>761129383782100</v>
      </c>
      <c r="E5203">
        <v>761129384531400</v>
      </c>
      <c r="F5203">
        <f>(tester_Dani_By_Lucas[[#This Row],[post-handle-timestamp]]-tester_Dani_By_Lucas[[#This Row],[pre-handle-timestamp]])/1000000</f>
        <v>0.74929999999999997</v>
      </c>
    </row>
    <row r="5204" spans="1:6" hidden="1">
      <c r="A5204" t="s">
        <v>6</v>
      </c>
      <c r="B5204" t="s">
        <v>15</v>
      </c>
      <c r="C5204">
        <v>200</v>
      </c>
      <c r="D5204">
        <v>761129399845900</v>
      </c>
      <c r="E5204">
        <v>761129400770200</v>
      </c>
      <c r="F5204">
        <f>(tester_Dani_By_Lucas[[#This Row],[post-handle-timestamp]]-tester_Dani_By_Lucas[[#This Row],[pre-handle-timestamp]])/1000000</f>
        <v>0.92430000000000001</v>
      </c>
    </row>
    <row r="5205" spans="1:6" hidden="1">
      <c r="A5205" t="s">
        <v>6</v>
      </c>
      <c r="B5205" t="s">
        <v>16</v>
      </c>
      <c r="C5205">
        <v>200</v>
      </c>
      <c r="D5205">
        <v>761129415797000</v>
      </c>
      <c r="E5205">
        <v>761129416693800</v>
      </c>
      <c r="F5205">
        <f>(tester_Dani_By_Lucas[[#This Row],[post-handle-timestamp]]-tester_Dani_By_Lucas[[#This Row],[pre-handle-timestamp]])/1000000</f>
        <v>0.89680000000000004</v>
      </c>
    </row>
    <row r="5206" spans="1:6" hidden="1">
      <c r="A5206" t="s">
        <v>6</v>
      </c>
      <c r="B5206" t="s">
        <v>17</v>
      </c>
      <c r="C5206">
        <v>200</v>
      </c>
      <c r="D5206">
        <v>761129431926500</v>
      </c>
      <c r="E5206">
        <v>761129432831500</v>
      </c>
      <c r="F5206">
        <f>(tester_Dani_By_Lucas[[#This Row],[post-handle-timestamp]]-tester_Dani_By_Lucas[[#This Row],[pre-handle-timestamp]])/1000000</f>
        <v>0.90500000000000003</v>
      </c>
    </row>
    <row r="5207" spans="1:6" hidden="1">
      <c r="A5207" t="s">
        <v>6</v>
      </c>
      <c r="B5207" t="s">
        <v>18</v>
      </c>
      <c r="C5207">
        <v>200</v>
      </c>
      <c r="D5207">
        <v>761129447981600</v>
      </c>
      <c r="E5207">
        <v>761129448857700</v>
      </c>
      <c r="F5207">
        <f>(tester_Dani_By_Lucas[[#This Row],[post-handle-timestamp]]-tester_Dani_By_Lucas[[#This Row],[pre-handle-timestamp]])/1000000</f>
        <v>0.87609999999999999</v>
      </c>
    </row>
    <row r="5208" spans="1:6" hidden="1">
      <c r="A5208" t="s">
        <v>6</v>
      </c>
      <c r="B5208" t="s">
        <v>19</v>
      </c>
      <c r="C5208">
        <v>200</v>
      </c>
      <c r="D5208">
        <v>761129463226100</v>
      </c>
      <c r="E5208">
        <v>761129464044400</v>
      </c>
      <c r="F5208">
        <f>(tester_Dani_By_Lucas[[#This Row],[post-handle-timestamp]]-tester_Dani_By_Lucas[[#This Row],[pre-handle-timestamp]])/1000000</f>
        <v>0.81830000000000003</v>
      </c>
    </row>
    <row r="5209" spans="1:6" hidden="1">
      <c r="A5209" t="s">
        <v>6</v>
      </c>
      <c r="B5209" t="s">
        <v>20</v>
      </c>
      <c r="C5209">
        <v>200</v>
      </c>
      <c r="D5209">
        <v>761129479240900</v>
      </c>
      <c r="E5209">
        <v>761129480038400</v>
      </c>
      <c r="F5209">
        <f>(tester_Dani_By_Lucas[[#This Row],[post-handle-timestamp]]-tester_Dani_By_Lucas[[#This Row],[pre-handle-timestamp]])/1000000</f>
        <v>0.79749999999999999</v>
      </c>
    </row>
    <row r="5210" spans="1:6" hidden="1">
      <c r="A5210" t="s">
        <v>6</v>
      </c>
      <c r="B5210" t="s">
        <v>21</v>
      </c>
      <c r="C5210">
        <v>200</v>
      </c>
      <c r="D5210">
        <v>761129495368600</v>
      </c>
      <c r="E5210">
        <v>761129496114600</v>
      </c>
      <c r="F5210">
        <f>(tester_Dani_By_Lucas[[#This Row],[post-handle-timestamp]]-tester_Dani_By_Lucas[[#This Row],[pre-handle-timestamp]])/1000000</f>
        <v>0.746</v>
      </c>
    </row>
    <row r="5211" spans="1:6" hidden="1">
      <c r="A5211" t="s">
        <v>6</v>
      </c>
      <c r="B5211" t="s">
        <v>22</v>
      </c>
      <c r="C5211">
        <v>200</v>
      </c>
      <c r="D5211">
        <v>761129510222700</v>
      </c>
      <c r="E5211">
        <v>761129510928500</v>
      </c>
      <c r="F5211">
        <f>(tester_Dani_By_Lucas[[#This Row],[post-handle-timestamp]]-tester_Dani_By_Lucas[[#This Row],[pre-handle-timestamp]])/1000000</f>
        <v>0.70579999999999998</v>
      </c>
    </row>
    <row r="5212" spans="1:6">
      <c r="A5212" t="s">
        <v>27</v>
      </c>
      <c r="B5212" t="s">
        <v>37</v>
      </c>
      <c r="C5212">
        <v>200</v>
      </c>
      <c r="D5212">
        <v>761129525083400</v>
      </c>
      <c r="E5212">
        <v>761129563222600</v>
      </c>
      <c r="F5212">
        <f>(tester_Dani_By_Lucas[[#This Row],[post-handle-timestamp]]-tester_Dani_By_Lucas[[#This Row],[pre-handle-timestamp]])/1000000</f>
        <v>38.139200000000002</v>
      </c>
    </row>
    <row r="5213" spans="1:6" hidden="1">
      <c r="A5213" t="s">
        <v>6</v>
      </c>
      <c r="B5213" t="s">
        <v>9</v>
      </c>
      <c r="C5213">
        <v>200</v>
      </c>
      <c r="D5213">
        <v>761129796963100</v>
      </c>
      <c r="E5213">
        <v>761129798304500</v>
      </c>
      <c r="F5213">
        <f>(tester_Dani_By_Lucas[[#This Row],[post-handle-timestamp]]-tester_Dani_By_Lucas[[#This Row],[pre-handle-timestamp]])/1000000</f>
        <v>1.3413999999999999</v>
      </c>
    </row>
    <row r="5214" spans="1:6" hidden="1">
      <c r="A5214" t="s">
        <v>6</v>
      </c>
      <c r="B5214" t="s">
        <v>10</v>
      </c>
      <c r="C5214">
        <v>200</v>
      </c>
      <c r="D5214">
        <v>761129812893900</v>
      </c>
      <c r="E5214">
        <v>761129813778700</v>
      </c>
      <c r="F5214">
        <f>(tester_Dani_By_Lucas[[#This Row],[post-handle-timestamp]]-tester_Dani_By_Lucas[[#This Row],[pre-handle-timestamp]])/1000000</f>
        <v>0.88480000000000003</v>
      </c>
    </row>
    <row r="5215" spans="1:6" hidden="1">
      <c r="A5215" t="s">
        <v>6</v>
      </c>
      <c r="B5215" t="s">
        <v>11</v>
      </c>
      <c r="C5215">
        <v>200</v>
      </c>
      <c r="D5215">
        <v>761129828789200</v>
      </c>
      <c r="E5215">
        <v>761129829541900</v>
      </c>
      <c r="F5215">
        <f>(tester_Dani_By_Lucas[[#This Row],[post-handle-timestamp]]-tester_Dani_By_Lucas[[#This Row],[pre-handle-timestamp]])/1000000</f>
        <v>0.75270000000000004</v>
      </c>
    </row>
    <row r="5216" spans="1:6" hidden="1">
      <c r="A5216" t="s">
        <v>6</v>
      </c>
      <c r="B5216" t="s">
        <v>12</v>
      </c>
      <c r="C5216">
        <v>200</v>
      </c>
      <c r="D5216">
        <v>761129844741300</v>
      </c>
      <c r="E5216">
        <v>761129845511500</v>
      </c>
      <c r="F5216">
        <f>(tester_Dani_By_Lucas[[#This Row],[post-handle-timestamp]]-tester_Dani_By_Lucas[[#This Row],[pre-handle-timestamp]])/1000000</f>
        <v>0.7702</v>
      </c>
    </row>
    <row r="5217" spans="1:6" hidden="1">
      <c r="A5217" t="s">
        <v>6</v>
      </c>
      <c r="B5217" t="s">
        <v>13</v>
      </c>
      <c r="C5217">
        <v>200</v>
      </c>
      <c r="D5217">
        <v>761129860287200</v>
      </c>
      <c r="E5217">
        <v>761129861109600</v>
      </c>
      <c r="F5217">
        <f>(tester_Dani_By_Lucas[[#This Row],[post-handle-timestamp]]-tester_Dani_By_Lucas[[#This Row],[pre-handle-timestamp]])/1000000</f>
        <v>0.82240000000000002</v>
      </c>
    </row>
    <row r="5218" spans="1:6" hidden="1">
      <c r="A5218" t="s">
        <v>6</v>
      </c>
      <c r="B5218" t="s">
        <v>14</v>
      </c>
      <c r="C5218">
        <v>200</v>
      </c>
      <c r="D5218">
        <v>761129876237000</v>
      </c>
      <c r="E5218">
        <v>761129876990500</v>
      </c>
      <c r="F5218">
        <f>(tester_Dani_By_Lucas[[#This Row],[post-handle-timestamp]]-tester_Dani_By_Lucas[[#This Row],[pre-handle-timestamp]])/1000000</f>
        <v>0.75349999999999995</v>
      </c>
    </row>
    <row r="5219" spans="1:6" hidden="1">
      <c r="A5219" t="s">
        <v>6</v>
      </c>
      <c r="B5219" t="s">
        <v>15</v>
      </c>
      <c r="C5219">
        <v>200</v>
      </c>
      <c r="D5219">
        <v>761129892225600</v>
      </c>
      <c r="E5219">
        <v>761129893010700</v>
      </c>
      <c r="F5219">
        <f>(tester_Dani_By_Lucas[[#This Row],[post-handle-timestamp]]-tester_Dani_By_Lucas[[#This Row],[pre-handle-timestamp]])/1000000</f>
        <v>0.78510000000000002</v>
      </c>
    </row>
    <row r="5220" spans="1:6" hidden="1">
      <c r="A5220" t="s">
        <v>6</v>
      </c>
      <c r="B5220" t="s">
        <v>16</v>
      </c>
      <c r="C5220">
        <v>200</v>
      </c>
      <c r="D5220">
        <v>761129908560800</v>
      </c>
      <c r="E5220">
        <v>761129909409900</v>
      </c>
      <c r="F5220">
        <f>(tester_Dani_By_Lucas[[#This Row],[post-handle-timestamp]]-tester_Dani_By_Lucas[[#This Row],[pre-handle-timestamp]])/1000000</f>
        <v>0.84909999999999997</v>
      </c>
    </row>
    <row r="5221" spans="1:6" hidden="1">
      <c r="A5221" t="s">
        <v>6</v>
      </c>
      <c r="B5221" t="s">
        <v>17</v>
      </c>
      <c r="C5221">
        <v>200</v>
      </c>
      <c r="D5221">
        <v>761129923301600</v>
      </c>
      <c r="E5221">
        <v>761129924184200</v>
      </c>
      <c r="F5221">
        <f>(tester_Dani_By_Lucas[[#This Row],[post-handle-timestamp]]-tester_Dani_By_Lucas[[#This Row],[pre-handle-timestamp]])/1000000</f>
        <v>0.88260000000000005</v>
      </c>
    </row>
    <row r="5222" spans="1:6" hidden="1">
      <c r="A5222" t="s">
        <v>6</v>
      </c>
      <c r="B5222" t="s">
        <v>18</v>
      </c>
      <c r="C5222">
        <v>200</v>
      </c>
      <c r="D5222">
        <v>761129938511800</v>
      </c>
      <c r="E5222">
        <v>761129939363700</v>
      </c>
      <c r="F5222">
        <f>(tester_Dani_By_Lucas[[#This Row],[post-handle-timestamp]]-tester_Dani_By_Lucas[[#This Row],[pre-handle-timestamp]])/1000000</f>
        <v>0.85189999999999999</v>
      </c>
    </row>
    <row r="5223" spans="1:6" hidden="1">
      <c r="A5223" t="s">
        <v>6</v>
      </c>
      <c r="B5223" t="s">
        <v>19</v>
      </c>
      <c r="C5223">
        <v>200</v>
      </c>
      <c r="D5223">
        <v>761129954333400</v>
      </c>
      <c r="E5223">
        <v>761129955031100</v>
      </c>
      <c r="F5223">
        <f>(tester_Dani_By_Lucas[[#This Row],[post-handle-timestamp]]-tester_Dani_By_Lucas[[#This Row],[pre-handle-timestamp]])/1000000</f>
        <v>0.69769999999999999</v>
      </c>
    </row>
    <row r="5224" spans="1:6" hidden="1">
      <c r="A5224" t="s">
        <v>6</v>
      </c>
      <c r="B5224" t="s">
        <v>20</v>
      </c>
      <c r="C5224">
        <v>200</v>
      </c>
      <c r="D5224">
        <v>761129969921200</v>
      </c>
      <c r="E5224">
        <v>761129970674700</v>
      </c>
      <c r="F5224">
        <f>(tester_Dani_By_Lucas[[#This Row],[post-handle-timestamp]]-tester_Dani_By_Lucas[[#This Row],[pre-handle-timestamp]])/1000000</f>
        <v>0.75349999999999995</v>
      </c>
    </row>
    <row r="5225" spans="1:6" hidden="1">
      <c r="A5225" t="s">
        <v>6</v>
      </c>
      <c r="B5225" t="s">
        <v>21</v>
      </c>
      <c r="C5225">
        <v>200</v>
      </c>
      <c r="D5225">
        <v>761129986305100</v>
      </c>
      <c r="E5225">
        <v>761129987484700</v>
      </c>
      <c r="F5225">
        <f>(tester_Dani_By_Lucas[[#This Row],[post-handle-timestamp]]-tester_Dani_By_Lucas[[#This Row],[pre-handle-timestamp]])/1000000</f>
        <v>1.1796</v>
      </c>
    </row>
    <row r="5226" spans="1:6" hidden="1">
      <c r="A5226" t="s">
        <v>6</v>
      </c>
      <c r="B5226" t="s">
        <v>22</v>
      </c>
      <c r="C5226">
        <v>200</v>
      </c>
      <c r="D5226">
        <v>761130002116800</v>
      </c>
      <c r="E5226">
        <v>761130002920400</v>
      </c>
      <c r="F5226">
        <f>(tester_Dani_By_Lucas[[#This Row],[post-handle-timestamp]]-tester_Dani_By_Lucas[[#This Row],[pre-handle-timestamp]])/1000000</f>
        <v>0.80359999999999998</v>
      </c>
    </row>
    <row r="5227" spans="1:6">
      <c r="A5227" t="s">
        <v>27</v>
      </c>
      <c r="B5227" t="s">
        <v>37</v>
      </c>
      <c r="C5227">
        <v>200</v>
      </c>
      <c r="D5227">
        <v>761130017816600</v>
      </c>
      <c r="E5227">
        <v>761130046130100</v>
      </c>
      <c r="F5227">
        <f>(tester_Dani_By_Lucas[[#This Row],[post-handle-timestamp]]-tester_Dani_By_Lucas[[#This Row],[pre-handle-timestamp]])/1000000</f>
        <v>28.313500000000001</v>
      </c>
    </row>
    <row r="5228" spans="1:6" hidden="1">
      <c r="A5228" t="s">
        <v>6</v>
      </c>
      <c r="B5228" t="s">
        <v>9</v>
      </c>
      <c r="C5228">
        <v>200</v>
      </c>
      <c r="D5228">
        <v>761130144081000</v>
      </c>
      <c r="E5228">
        <v>761130145333000</v>
      </c>
      <c r="F5228">
        <f>(tester_Dani_By_Lucas[[#This Row],[post-handle-timestamp]]-tester_Dani_By_Lucas[[#This Row],[pre-handle-timestamp]])/1000000</f>
        <v>1.252</v>
      </c>
    </row>
    <row r="5229" spans="1:6" hidden="1">
      <c r="A5229" t="s">
        <v>6</v>
      </c>
      <c r="B5229" t="s">
        <v>10</v>
      </c>
      <c r="C5229">
        <v>200</v>
      </c>
      <c r="D5229">
        <v>761130159186400</v>
      </c>
      <c r="E5229">
        <v>761130160019800</v>
      </c>
      <c r="F5229">
        <f>(tester_Dani_By_Lucas[[#This Row],[post-handle-timestamp]]-tester_Dani_By_Lucas[[#This Row],[pre-handle-timestamp]])/1000000</f>
        <v>0.83340000000000003</v>
      </c>
    </row>
    <row r="5230" spans="1:6" hidden="1">
      <c r="A5230" t="s">
        <v>6</v>
      </c>
      <c r="B5230" t="s">
        <v>11</v>
      </c>
      <c r="C5230">
        <v>200</v>
      </c>
      <c r="D5230">
        <v>761130175103800</v>
      </c>
      <c r="E5230">
        <v>761130175853000</v>
      </c>
      <c r="F5230">
        <f>(tester_Dani_By_Lucas[[#This Row],[post-handle-timestamp]]-tester_Dani_By_Lucas[[#This Row],[pre-handle-timestamp]])/1000000</f>
        <v>0.74919999999999998</v>
      </c>
    </row>
    <row r="5231" spans="1:6" hidden="1">
      <c r="A5231" t="s">
        <v>6</v>
      </c>
      <c r="B5231" t="s">
        <v>12</v>
      </c>
      <c r="C5231">
        <v>200</v>
      </c>
      <c r="D5231">
        <v>761130191217100</v>
      </c>
      <c r="E5231">
        <v>761130192019300</v>
      </c>
      <c r="F5231">
        <f>(tester_Dani_By_Lucas[[#This Row],[post-handle-timestamp]]-tester_Dani_By_Lucas[[#This Row],[pre-handle-timestamp]])/1000000</f>
        <v>0.80220000000000002</v>
      </c>
    </row>
    <row r="5232" spans="1:6" hidden="1">
      <c r="A5232" t="s">
        <v>6</v>
      </c>
      <c r="B5232" t="s">
        <v>13</v>
      </c>
      <c r="C5232">
        <v>200</v>
      </c>
      <c r="D5232">
        <v>761130205968000</v>
      </c>
      <c r="E5232">
        <v>761130206659000</v>
      </c>
      <c r="F5232">
        <f>(tester_Dani_By_Lucas[[#This Row],[post-handle-timestamp]]-tester_Dani_By_Lucas[[#This Row],[pre-handle-timestamp]])/1000000</f>
        <v>0.69099999999999995</v>
      </c>
    </row>
    <row r="5233" spans="1:6" hidden="1">
      <c r="A5233" t="s">
        <v>6</v>
      </c>
      <c r="B5233" t="s">
        <v>14</v>
      </c>
      <c r="C5233">
        <v>200</v>
      </c>
      <c r="D5233">
        <v>761130221093200</v>
      </c>
      <c r="E5233">
        <v>761130221787900</v>
      </c>
      <c r="F5233">
        <f>(tester_Dani_By_Lucas[[#This Row],[post-handle-timestamp]]-tester_Dani_By_Lucas[[#This Row],[pre-handle-timestamp]])/1000000</f>
        <v>0.69469999999999998</v>
      </c>
    </row>
    <row r="5234" spans="1:6" hidden="1">
      <c r="A5234" t="s">
        <v>6</v>
      </c>
      <c r="B5234" t="s">
        <v>15</v>
      </c>
      <c r="C5234">
        <v>200</v>
      </c>
      <c r="D5234">
        <v>761130235929900</v>
      </c>
      <c r="E5234">
        <v>761130236643800</v>
      </c>
      <c r="F5234">
        <f>(tester_Dani_By_Lucas[[#This Row],[post-handle-timestamp]]-tester_Dani_By_Lucas[[#This Row],[pre-handle-timestamp]])/1000000</f>
        <v>0.71389999999999998</v>
      </c>
    </row>
    <row r="5235" spans="1:6" hidden="1">
      <c r="A5235" t="s">
        <v>6</v>
      </c>
      <c r="B5235" t="s">
        <v>16</v>
      </c>
      <c r="C5235">
        <v>200</v>
      </c>
      <c r="D5235">
        <v>761130251984500</v>
      </c>
      <c r="E5235">
        <v>761130252722200</v>
      </c>
      <c r="F5235">
        <f>(tester_Dani_By_Lucas[[#This Row],[post-handle-timestamp]]-tester_Dani_By_Lucas[[#This Row],[pre-handle-timestamp]])/1000000</f>
        <v>0.73770000000000002</v>
      </c>
    </row>
    <row r="5236" spans="1:6" hidden="1">
      <c r="A5236" t="s">
        <v>6</v>
      </c>
      <c r="B5236" t="s">
        <v>17</v>
      </c>
      <c r="C5236">
        <v>200</v>
      </c>
      <c r="D5236">
        <v>761130267478700</v>
      </c>
      <c r="E5236">
        <v>761130268260200</v>
      </c>
      <c r="F5236">
        <f>(tester_Dani_By_Lucas[[#This Row],[post-handle-timestamp]]-tester_Dani_By_Lucas[[#This Row],[pre-handle-timestamp]])/1000000</f>
        <v>0.78149999999999997</v>
      </c>
    </row>
    <row r="5237" spans="1:6" hidden="1">
      <c r="A5237" t="s">
        <v>6</v>
      </c>
      <c r="B5237" t="s">
        <v>18</v>
      </c>
      <c r="C5237">
        <v>200</v>
      </c>
      <c r="D5237">
        <v>761130283608100</v>
      </c>
      <c r="E5237">
        <v>761130284282200</v>
      </c>
      <c r="F5237">
        <f>(tester_Dani_By_Lucas[[#This Row],[post-handle-timestamp]]-tester_Dani_By_Lucas[[#This Row],[pre-handle-timestamp]])/1000000</f>
        <v>0.67410000000000003</v>
      </c>
    </row>
    <row r="5238" spans="1:6" hidden="1">
      <c r="A5238" t="s">
        <v>6</v>
      </c>
      <c r="B5238" t="s">
        <v>19</v>
      </c>
      <c r="C5238">
        <v>200</v>
      </c>
      <c r="D5238">
        <v>761130299107100</v>
      </c>
      <c r="E5238">
        <v>761130299745300</v>
      </c>
      <c r="F5238">
        <f>(tester_Dani_By_Lucas[[#This Row],[post-handle-timestamp]]-tester_Dani_By_Lucas[[#This Row],[pre-handle-timestamp]])/1000000</f>
        <v>0.63819999999999999</v>
      </c>
    </row>
    <row r="5239" spans="1:6" hidden="1">
      <c r="A5239" t="s">
        <v>6</v>
      </c>
      <c r="B5239" t="s">
        <v>20</v>
      </c>
      <c r="C5239">
        <v>200</v>
      </c>
      <c r="D5239">
        <v>761130314961000</v>
      </c>
      <c r="E5239">
        <v>761130315611900</v>
      </c>
      <c r="F5239">
        <f>(tester_Dani_By_Lucas[[#This Row],[post-handle-timestamp]]-tester_Dani_By_Lucas[[#This Row],[pre-handle-timestamp]])/1000000</f>
        <v>0.65090000000000003</v>
      </c>
    </row>
    <row r="5240" spans="1:6" hidden="1">
      <c r="A5240" t="s">
        <v>6</v>
      </c>
      <c r="B5240" t="s">
        <v>21</v>
      </c>
      <c r="C5240">
        <v>200</v>
      </c>
      <c r="D5240">
        <v>761130331141800</v>
      </c>
      <c r="E5240">
        <v>761130331788200</v>
      </c>
      <c r="F5240">
        <f>(tester_Dani_By_Lucas[[#This Row],[post-handle-timestamp]]-tester_Dani_By_Lucas[[#This Row],[pre-handle-timestamp]])/1000000</f>
        <v>0.64639999999999997</v>
      </c>
    </row>
    <row r="5241" spans="1:6">
      <c r="A5241" t="s">
        <v>6</v>
      </c>
      <c r="B5241" t="s">
        <v>33</v>
      </c>
      <c r="C5241">
        <v>200</v>
      </c>
      <c r="D5241">
        <v>761130346024000</v>
      </c>
      <c r="E5241">
        <v>761130351888100</v>
      </c>
      <c r="F5241">
        <f>(tester_Dani_By_Lucas[[#This Row],[post-handle-timestamp]]-tester_Dani_By_Lucas[[#This Row],[pre-handle-timestamp]])/1000000</f>
        <v>5.8640999999999996</v>
      </c>
    </row>
    <row r="5242" spans="1:6" hidden="1">
      <c r="A5242" t="s">
        <v>6</v>
      </c>
      <c r="B5242" t="s">
        <v>9</v>
      </c>
      <c r="C5242">
        <v>200</v>
      </c>
      <c r="D5242">
        <v>761130565854400</v>
      </c>
      <c r="E5242">
        <v>761130566658200</v>
      </c>
      <c r="F5242">
        <f>(tester_Dani_By_Lucas[[#This Row],[post-handle-timestamp]]-tester_Dani_By_Lucas[[#This Row],[pre-handle-timestamp]])/1000000</f>
        <v>0.80379999999999996</v>
      </c>
    </row>
    <row r="5243" spans="1:6" hidden="1">
      <c r="A5243" t="s">
        <v>6</v>
      </c>
      <c r="B5243" t="s">
        <v>10</v>
      </c>
      <c r="C5243">
        <v>200</v>
      </c>
      <c r="D5243">
        <v>761130582345400</v>
      </c>
      <c r="E5243">
        <v>761130583162000</v>
      </c>
      <c r="F5243">
        <f>(tester_Dani_By_Lucas[[#This Row],[post-handle-timestamp]]-tester_Dani_By_Lucas[[#This Row],[pre-handle-timestamp]])/1000000</f>
        <v>0.81659999999999999</v>
      </c>
    </row>
    <row r="5244" spans="1:6" hidden="1">
      <c r="A5244" t="s">
        <v>6</v>
      </c>
      <c r="B5244" t="s">
        <v>11</v>
      </c>
      <c r="C5244">
        <v>200</v>
      </c>
      <c r="D5244">
        <v>761130598532500</v>
      </c>
      <c r="E5244">
        <v>761130599245900</v>
      </c>
      <c r="F5244">
        <f>(tester_Dani_By_Lucas[[#This Row],[post-handle-timestamp]]-tester_Dani_By_Lucas[[#This Row],[pre-handle-timestamp]])/1000000</f>
        <v>0.71340000000000003</v>
      </c>
    </row>
    <row r="5245" spans="1:6" hidden="1">
      <c r="A5245" t="s">
        <v>6</v>
      </c>
      <c r="B5245" t="s">
        <v>12</v>
      </c>
      <c r="C5245">
        <v>200</v>
      </c>
      <c r="D5245">
        <v>761130614018700</v>
      </c>
      <c r="E5245">
        <v>761130614709600</v>
      </c>
      <c r="F5245">
        <f>(tester_Dani_By_Lucas[[#This Row],[post-handle-timestamp]]-tester_Dani_By_Lucas[[#This Row],[pre-handle-timestamp]])/1000000</f>
        <v>0.69089999999999996</v>
      </c>
    </row>
    <row r="5246" spans="1:6" hidden="1">
      <c r="A5246" t="s">
        <v>6</v>
      </c>
      <c r="B5246" t="s">
        <v>13</v>
      </c>
      <c r="C5246">
        <v>200</v>
      </c>
      <c r="D5246">
        <v>761130630309300</v>
      </c>
      <c r="E5246">
        <v>761130631057000</v>
      </c>
      <c r="F5246">
        <f>(tester_Dani_By_Lucas[[#This Row],[post-handle-timestamp]]-tester_Dani_By_Lucas[[#This Row],[pre-handle-timestamp]])/1000000</f>
        <v>0.74770000000000003</v>
      </c>
    </row>
    <row r="5247" spans="1:6" hidden="1">
      <c r="A5247" t="s">
        <v>6</v>
      </c>
      <c r="B5247" t="s">
        <v>14</v>
      </c>
      <c r="C5247">
        <v>200</v>
      </c>
      <c r="D5247">
        <v>761130646055300</v>
      </c>
      <c r="E5247">
        <v>761130646768000</v>
      </c>
      <c r="F5247">
        <f>(tester_Dani_By_Lucas[[#This Row],[post-handle-timestamp]]-tester_Dani_By_Lucas[[#This Row],[pre-handle-timestamp]])/1000000</f>
        <v>0.7127</v>
      </c>
    </row>
    <row r="5248" spans="1:6" hidden="1">
      <c r="A5248" t="s">
        <v>6</v>
      </c>
      <c r="B5248" t="s">
        <v>15</v>
      </c>
      <c r="C5248">
        <v>200</v>
      </c>
      <c r="D5248">
        <v>761130661527600</v>
      </c>
      <c r="E5248">
        <v>761130662275200</v>
      </c>
      <c r="F5248">
        <f>(tester_Dani_By_Lucas[[#This Row],[post-handle-timestamp]]-tester_Dani_By_Lucas[[#This Row],[pre-handle-timestamp]])/1000000</f>
        <v>0.74760000000000004</v>
      </c>
    </row>
    <row r="5249" spans="1:6" hidden="1">
      <c r="A5249" t="s">
        <v>6</v>
      </c>
      <c r="B5249" t="s">
        <v>16</v>
      </c>
      <c r="C5249">
        <v>200</v>
      </c>
      <c r="D5249">
        <v>761130677642400</v>
      </c>
      <c r="E5249">
        <v>761130678394900</v>
      </c>
      <c r="F5249">
        <f>(tester_Dani_By_Lucas[[#This Row],[post-handle-timestamp]]-tester_Dani_By_Lucas[[#This Row],[pre-handle-timestamp]])/1000000</f>
        <v>0.75249999999999995</v>
      </c>
    </row>
    <row r="5250" spans="1:6" hidden="1">
      <c r="A5250" t="s">
        <v>6</v>
      </c>
      <c r="B5250" t="s">
        <v>17</v>
      </c>
      <c r="C5250">
        <v>200</v>
      </c>
      <c r="D5250">
        <v>761130693726000</v>
      </c>
      <c r="E5250">
        <v>761130694466400</v>
      </c>
      <c r="F5250">
        <f>(tester_Dani_By_Lucas[[#This Row],[post-handle-timestamp]]-tester_Dani_By_Lucas[[#This Row],[pre-handle-timestamp]])/1000000</f>
        <v>0.74039999999999995</v>
      </c>
    </row>
    <row r="5251" spans="1:6" hidden="1">
      <c r="A5251" t="s">
        <v>6</v>
      </c>
      <c r="B5251" t="s">
        <v>18</v>
      </c>
      <c r="C5251">
        <v>200</v>
      </c>
      <c r="D5251">
        <v>761130709690200</v>
      </c>
      <c r="E5251">
        <v>761130710406700</v>
      </c>
      <c r="F5251">
        <f>(tester_Dani_By_Lucas[[#This Row],[post-handle-timestamp]]-tester_Dani_By_Lucas[[#This Row],[pre-handle-timestamp]])/1000000</f>
        <v>0.71650000000000003</v>
      </c>
    </row>
    <row r="5252" spans="1:6" hidden="1">
      <c r="A5252" t="s">
        <v>6</v>
      </c>
      <c r="B5252" t="s">
        <v>19</v>
      </c>
      <c r="C5252">
        <v>200</v>
      </c>
      <c r="D5252">
        <v>761130725510000</v>
      </c>
      <c r="E5252">
        <v>761130726155300</v>
      </c>
      <c r="F5252">
        <f>(tester_Dani_By_Lucas[[#This Row],[post-handle-timestamp]]-tester_Dani_By_Lucas[[#This Row],[pre-handle-timestamp]])/1000000</f>
        <v>0.64529999999999998</v>
      </c>
    </row>
    <row r="5253" spans="1:6" hidden="1">
      <c r="A5253" t="s">
        <v>6</v>
      </c>
      <c r="B5253" t="s">
        <v>20</v>
      </c>
      <c r="C5253">
        <v>200</v>
      </c>
      <c r="D5253">
        <v>761130741757200</v>
      </c>
      <c r="E5253">
        <v>761130742520500</v>
      </c>
      <c r="F5253">
        <f>(tester_Dani_By_Lucas[[#This Row],[post-handle-timestamp]]-tester_Dani_By_Lucas[[#This Row],[pre-handle-timestamp]])/1000000</f>
        <v>0.76329999999999998</v>
      </c>
    </row>
    <row r="5254" spans="1:6" hidden="1">
      <c r="A5254" t="s">
        <v>6</v>
      </c>
      <c r="B5254" t="s">
        <v>21</v>
      </c>
      <c r="C5254">
        <v>200</v>
      </c>
      <c r="D5254">
        <v>761130757520400</v>
      </c>
      <c r="E5254">
        <v>761130758197700</v>
      </c>
      <c r="F5254">
        <f>(tester_Dani_By_Lucas[[#This Row],[post-handle-timestamp]]-tester_Dani_By_Lucas[[#This Row],[pre-handle-timestamp]])/1000000</f>
        <v>0.67730000000000001</v>
      </c>
    </row>
    <row r="5255" spans="1:6" hidden="1">
      <c r="A5255" t="s">
        <v>6</v>
      </c>
      <c r="B5255" t="s">
        <v>22</v>
      </c>
      <c r="C5255">
        <v>200</v>
      </c>
      <c r="D5255">
        <v>761130773326500</v>
      </c>
      <c r="E5255">
        <v>761130774006300</v>
      </c>
      <c r="F5255">
        <f>(tester_Dani_By_Lucas[[#This Row],[post-handle-timestamp]]-tester_Dani_By_Lucas[[#This Row],[pre-handle-timestamp]])/1000000</f>
        <v>0.67979999999999996</v>
      </c>
    </row>
    <row r="5256" spans="1:6" hidden="1">
      <c r="A5256" t="s">
        <v>6</v>
      </c>
      <c r="B5256" t="s">
        <v>29</v>
      </c>
      <c r="C5256">
        <v>200</v>
      </c>
      <c r="D5256">
        <v>761130789170700</v>
      </c>
      <c r="E5256">
        <v>761130789830400</v>
      </c>
      <c r="F5256">
        <f>(tester_Dani_By_Lucas[[#This Row],[post-handle-timestamp]]-tester_Dani_By_Lucas[[#This Row],[pre-handle-timestamp]])/1000000</f>
        <v>0.65969999999999995</v>
      </c>
    </row>
    <row r="5257" spans="1:6">
      <c r="A5257" t="s">
        <v>6</v>
      </c>
      <c r="B5257" t="s">
        <v>34</v>
      </c>
      <c r="C5257">
        <v>200</v>
      </c>
      <c r="D5257">
        <v>761130804923700</v>
      </c>
      <c r="E5257">
        <v>761130812381100</v>
      </c>
      <c r="F5257">
        <f>(tester_Dani_By_Lucas[[#This Row],[post-handle-timestamp]]-tester_Dani_By_Lucas[[#This Row],[pre-handle-timestamp]])/1000000</f>
        <v>7.4573999999999998</v>
      </c>
    </row>
    <row r="5258" spans="1:6" hidden="1">
      <c r="A5258" t="s">
        <v>6</v>
      </c>
      <c r="B5258" t="s">
        <v>9</v>
      </c>
      <c r="C5258">
        <v>200</v>
      </c>
      <c r="D5258">
        <v>761131116898700</v>
      </c>
      <c r="E5258">
        <v>761131118624000</v>
      </c>
      <c r="F5258">
        <f>(tester_Dani_By_Lucas[[#This Row],[post-handle-timestamp]]-tester_Dani_By_Lucas[[#This Row],[pre-handle-timestamp]])/1000000</f>
        <v>1.7253000000000001</v>
      </c>
    </row>
    <row r="5259" spans="1:6" hidden="1">
      <c r="A5259" t="s">
        <v>6</v>
      </c>
      <c r="B5259" t="s">
        <v>10</v>
      </c>
      <c r="C5259">
        <v>200</v>
      </c>
      <c r="D5259">
        <v>761131132543700</v>
      </c>
      <c r="E5259">
        <v>761131133694900</v>
      </c>
      <c r="F5259">
        <f>(tester_Dani_By_Lucas[[#This Row],[post-handle-timestamp]]-tester_Dani_By_Lucas[[#This Row],[pre-handle-timestamp]])/1000000</f>
        <v>1.1512</v>
      </c>
    </row>
    <row r="5260" spans="1:6" hidden="1">
      <c r="A5260" t="s">
        <v>6</v>
      </c>
      <c r="B5260" t="s">
        <v>11</v>
      </c>
      <c r="C5260">
        <v>200</v>
      </c>
      <c r="D5260">
        <v>761131147387500</v>
      </c>
      <c r="E5260">
        <v>761131148800900</v>
      </c>
      <c r="F5260">
        <f>(tester_Dani_By_Lucas[[#This Row],[post-handle-timestamp]]-tester_Dani_By_Lucas[[#This Row],[pre-handle-timestamp]])/1000000</f>
        <v>1.4134</v>
      </c>
    </row>
    <row r="5261" spans="1:6" hidden="1">
      <c r="A5261" t="s">
        <v>6</v>
      </c>
      <c r="B5261" t="s">
        <v>12</v>
      </c>
      <c r="C5261">
        <v>200</v>
      </c>
      <c r="D5261">
        <v>761131162977800</v>
      </c>
      <c r="E5261">
        <v>761131164182000</v>
      </c>
      <c r="F5261">
        <f>(tester_Dani_By_Lucas[[#This Row],[post-handle-timestamp]]-tester_Dani_By_Lucas[[#This Row],[pre-handle-timestamp]])/1000000</f>
        <v>1.2041999999999999</v>
      </c>
    </row>
    <row r="5262" spans="1:6" hidden="1">
      <c r="A5262" t="s">
        <v>6</v>
      </c>
      <c r="B5262" t="s">
        <v>13</v>
      </c>
      <c r="C5262">
        <v>200</v>
      </c>
      <c r="D5262">
        <v>761131178753900</v>
      </c>
      <c r="E5262">
        <v>761131179672600</v>
      </c>
      <c r="F5262">
        <f>(tester_Dani_By_Lucas[[#This Row],[post-handle-timestamp]]-tester_Dani_By_Lucas[[#This Row],[pre-handle-timestamp]])/1000000</f>
        <v>0.91869999999999996</v>
      </c>
    </row>
    <row r="5263" spans="1:6" hidden="1">
      <c r="A5263" t="s">
        <v>6</v>
      </c>
      <c r="B5263" t="s">
        <v>14</v>
      </c>
      <c r="C5263">
        <v>200</v>
      </c>
      <c r="D5263">
        <v>761131194885900</v>
      </c>
      <c r="E5263">
        <v>761131196299500</v>
      </c>
      <c r="F5263">
        <f>(tester_Dani_By_Lucas[[#This Row],[post-handle-timestamp]]-tester_Dani_By_Lucas[[#This Row],[pre-handle-timestamp]])/1000000</f>
        <v>1.4136</v>
      </c>
    </row>
    <row r="5264" spans="1:6" hidden="1">
      <c r="A5264" t="s">
        <v>6</v>
      </c>
      <c r="B5264" t="s">
        <v>15</v>
      </c>
      <c r="C5264">
        <v>200</v>
      </c>
      <c r="D5264">
        <v>761131210904000</v>
      </c>
      <c r="E5264">
        <v>761131212312100</v>
      </c>
      <c r="F5264">
        <f>(tester_Dani_By_Lucas[[#This Row],[post-handle-timestamp]]-tester_Dani_By_Lucas[[#This Row],[pre-handle-timestamp]])/1000000</f>
        <v>1.4080999999999999</v>
      </c>
    </row>
    <row r="5265" spans="1:6" hidden="1">
      <c r="A5265" t="s">
        <v>6</v>
      </c>
      <c r="B5265" t="s">
        <v>16</v>
      </c>
      <c r="C5265">
        <v>200</v>
      </c>
      <c r="D5265">
        <v>761131226493600</v>
      </c>
      <c r="E5265">
        <v>761131228029100</v>
      </c>
      <c r="F5265">
        <f>(tester_Dani_By_Lucas[[#This Row],[post-handle-timestamp]]-tester_Dani_By_Lucas[[#This Row],[pre-handle-timestamp]])/1000000</f>
        <v>1.5355000000000001</v>
      </c>
    </row>
    <row r="5266" spans="1:6" hidden="1">
      <c r="A5266" t="s">
        <v>6</v>
      </c>
      <c r="B5266" t="s">
        <v>17</v>
      </c>
      <c r="C5266">
        <v>200</v>
      </c>
      <c r="D5266">
        <v>761131242778300</v>
      </c>
      <c r="E5266">
        <v>761131244386500</v>
      </c>
      <c r="F5266">
        <f>(tester_Dani_By_Lucas[[#This Row],[post-handle-timestamp]]-tester_Dani_By_Lucas[[#This Row],[pre-handle-timestamp]])/1000000</f>
        <v>1.6082000000000001</v>
      </c>
    </row>
    <row r="5267" spans="1:6" hidden="1">
      <c r="A5267" t="s">
        <v>6</v>
      </c>
      <c r="B5267" t="s">
        <v>18</v>
      </c>
      <c r="C5267">
        <v>200</v>
      </c>
      <c r="D5267">
        <v>761131258517300</v>
      </c>
      <c r="E5267">
        <v>761131259995300</v>
      </c>
      <c r="F5267">
        <f>(tester_Dani_By_Lucas[[#This Row],[post-handle-timestamp]]-tester_Dani_By_Lucas[[#This Row],[pre-handle-timestamp]])/1000000</f>
        <v>1.478</v>
      </c>
    </row>
    <row r="5268" spans="1:6" hidden="1">
      <c r="A5268" t="s">
        <v>6</v>
      </c>
      <c r="B5268" t="s">
        <v>19</v>
      </c>
      <c r="C5268">
        <v>200</v>
      </c>
      <c r="D5268">
        <v>761131273069700</v>
      </c>
      <c r="E5268">
        <v>761131274078000</v>
      </c>
      <c r="F5268">
        <f>(tester_Dani_By_Lucas[[#This Row],[post-handle-timestamp]]-tester_Dani_By_Lucas[[#This Row],[pre-handle-timestamp]])/1000000</f>
        <v>1.0083</v>
      </c>
    </row>
    <row r="5269" spans="1:6" hidden="1">
      <c r="A5269" t="s">
        <v>6</v>
      </c>
      <c r="B5269" t="s">
        <v>20</v>
      </c>
      <c r="C5269">
        <v>200</v>
      </c>
      <c r="D5269">
        <v>761131288447100</v>
      </c>
      <c r="E5269">
        <v>761131289339600</v>
      </c>
      <c r="F5269">
        <f>(tester_Dani_By_Lucas[[#This Row],[post-handle-timestamp]]-tester_Dani_By_Lucas[[#This Row],[pre-handle-timestamp]])/1000000</f>
        <v>0.89249999999999996</v>
      </c>
    </row>
    <row r="5270" spans="1:6" hidden="1">
      <c r="A5270" t="s">
        <v>6</v>
      </c>
      <c r="B5270" t="s">
        <v>21</v>
      </c>
      <c r="C5270">
        <v>200</v>
      </c>
      <c r="D5270">
        <v>761131304461100</v>
      </c>
      <c r="E5270">
        <v>761131305341700</v>
      </c>
      <c r="F5270">
        <f>(tester_Dani_By_Lucas[[#This Row],[post-handle-timestamp]]-tester_Dani_By_Lucas[[#This Row],[pre-handle-timestamp]])/1000000</f>
        <v>0.88060000000000005</v>
      </c>
    </row>
    <row r="5271" spans="1:6" hidden="1">
      <c r="A5271" t="s">
        <v>6</v>
      </c>
      <c r="B5271" t="s">
        <v>22</v>
      </c>
      <c r="C5271">
        <v>200</v>
      </c>
      <c r="D5271">
        <v>761131319757400</v>
      </c>
      <c r="E5271">
        <v>761131320795000</v>
      </c>
      <c r="F5271">
        <f>(tester_Dani_By_Lucas[[#This Row],[post-handle-timestamp]]-tester_Dani_By_Lucas[[#This Row],[pre-handle-timestamp]])/1000000</f>
        <v>1.0376000000000001</v>
      </c>
    </row>
    <row r="5272" spans="1:6">
      <c r="A5272" t="s">
        <v>27</v>
      </c>
      <c r="B5272" t="s">
        <v>37</v>
      </c>
      <c r="C5272">
        <v>200</v>
      </c>
      <c r="D5272">
        <v>761131335944500</v>
      </c>
      <c r="E5272">
        <v>761131373823300</v>
      </c>
      <c r="F5272">
        <f>(tester_Dani_By_Lucas[[#This Row],[post-handle-timestamp]]-tester_Dani_By_Lucas[[#This Row],[pre-handle-timestamp]])/1000000</f>
        <v>37.878799999999998</v>
      </c>
    </row>
    <row r="5273" spans="1:6" hidden="1">
      <c r="A5273" t="s">
        <v>6</v>
      </c>
      <c r="B5273" t="s">
        <v>9</v>
      </c>
      <c r="C5273">
        <v>200</v>
      </c>
      <c r="D5273">
        <v>761131474384000</v>
      </c>
      <c r="E5273">
        <v>761131475953400</v>
      </c>
      <c r="F5273">
        <f>(tester_Dani_By_Lucas[[#This Row],[post-handle-timestamp]]-tester_Dani_By_Lucas[[#This Row],[pre-handle-timestamp]])/1000000</f>
        <v>1.5693999999999999</v>
      </c>
    </row>
    <row r="5274" spans="1:6" hidden="1">
      <c r="A5274" t="s">
        <v>6</v>
      </c>
      <c r="B5274" t="s">
        <v>10</v>
      </c>
      <c r="C5274">
        <v>200</v>
      </c>
      <c r="D5274">
        <v>761131490564600</v>
      </c>
      <c r="E5274">
        <v>761131491603300</v>
      </c>
      <c r="F5274">
        <f>(tester_Dani_By_Lucas[[#This Row],[post-handle-timestamp]]-tester_Dani_By_Lucas[[#This Row],[pre-handle-timestamp]])/1000000</f>
        <v>1.0387</v>
      </c>
    </row>
    <row r="5275" spans="1:6" hidden="1">
      <c r="A5275" t="s">
        <v>6</v>
      </c>
      <c r="B5275" t="s">
        <v>11</v>
      </c>
      <c r="C5275">
        <v>200</v>
      </c>
      <c r="D5275">
        <v>761131506173300</v>
      </c>
      <c r="E5275">
        <v>761131507215500</v>
      </c>
      <c r="F5275">
        <f>(tester_Dani_By_Lucas[[#This Row],[post-handle-timestamp]]-tester_Dani_By_Lucas[[#This Row],[pre-handle-timestamp]])/1000000</f>
        <v>1.0422</v>
      </c>
    </row>
    <row r="5276" spans="1:6" hidden="1">
      <c r="A5276" t="s">
        <v>6</v>
      </c>
      <c r="B5276" t="s">
        <v>12</v>
      </c>
      <c r="C5276">
        <v>200</v>
      </c>
      <c r="D5276">
        <v>761131522020000</v>
      </c>
      <c r="E5276">
        <v>761131523021000</v>
      </c>
      <c r="F5276">
        <f>(tester_Dani_By_Lucas[[#This Row],[post-handle-timestamp]]-tester_Dani_By_Lucas[[#This Row],[pre-handle-timestamp]])/1000000</f>
        <v>1.0009999999999999</v>
      </c>
    </row>
    <row r="5277" spans="1:6" hidden="1">
      <c r="A5277" t="s">
        <v>6</v>
      </c>
      <c r="B5277" t="s">
        <v>13</v>
      </c>
      <c r="C5277">
        <v>200</v>
      </c>
      <c r="D5277">
        <v>761131537034800</v>
      </c>
      <c r="E5277">
        <v>761131538026100</v>
      </c>
      <c r="F5277">
        <f>(tester_Dani_By_Lucas[[#This Row],[post-handle-timestamp]]-tester_Dani_By_Lucas[[#This Row],[pre-handle-timestamp]])/1000000</f>
        <v>0.99129999999999996</v>
      </c>
    </row>
    <row r="5278" spans="1:6" hidden="1">
      <c r="A5278" t="s">
        <v>6</v>
      </c>
      <c r="B5278" t="s">
        <v>14</v>
      </c>
      <c r="C5278">
        <v>200</v>
      </c>
      <c r="D5278">
        <v>761131551651900</v>
      </c>
      <c r="E5278">
        <v>761131552643500</v>
      </c>
      <c r="F5278">
        <f>(tester_Dani_By_Lucas[[#This Row],[post-handle-timestamp]]-tester_Dani_By_Lucas[[#This Row],[pre-handle-timestamp]])/1000000</f>
        <v>0.99160000000000004</v>
      </c>
    </row>
    <row r="5279" spans="1:6" hidden="1">
      <c r="A5279" t="s">
        <v>6</v>
      </c>
      <c r="B5279" t="s">
        <v>15</v>
      </c>
      <c r="C5279">
        <v>200</v>
      </c>
      <c r="D5279">
        <v>761131567314000</v>
      </c>
      <c r="E5279">
        <v>761131568333900</v>
      </c>
      <c r="F5279">
        <f>(tester_Dani_By_Lucas[[#This Row],[post-handle-timestamp]]-tester_Dani_By_Lucas[[#This Row],[pre-handle-timestamp]])/1000000</f>
        <v>1.0199</v>
      </c>
    </row>
    <row r="5280" spans="1:6" hidden="1">
      <c r="A5280" t="s">
        <v>6</v>
      </c>
      <c r="B5280" t="s">
        <v>16</v>
      </c>
      <c r="C5280">
        <v>200</v>
      </c>
      <c r="D5280">
        <v>761131583197900</v>
      </c>
      <c r="E5280">
        <v>761131584209000</v>
      </c>
      <c r="F5280">
        <f>(tester_Dani_By_Lucas[[#This Row],[post-handle-timestamp]]-tester_Dani_By_Lucas[[#This Row],[pre-handle-timestamp]])/1000000</f>
        <v>1.0111000000000001</v>
      </c>
    </row>
    <row r="5281" spans="1:6" hidden="1">
      <c r="A5281" t="s">
        <v>6</v>
      </c>
      <c r="B5281" t="s">
        <v>17</v>
      </c>
      <c r="C5281">
        <v>200</v>
      </c>
      <c r="D5281">
        <v>761131598243700</v>
      </c>
      <c r="E5281">
        <v>761131599286300</v>
      </c>
      <c r="F5281">
        <f>(tester_Dani_By_Lucas[[#This Row],[post-handle-timestamp]]-tester_Dani_By_Lucas[[#This Row],[pre-handle-timestamp]])/1000000</f>
        <v>1.0426</v>
      </c>
    </row>
    <row r="5282" spans="1:6" hidden="1">
      <c r="A5282" t="s">
        <v>6</v>
      </c>
      <c r="B5282" t="s">
        <v>18</v>
      </c>
      <c r="C5282">
        <v>200</v>
      </c>
      <c r="D5282">
        <v>761131613339000</v>
      </c>
      <c r="E5282">
        <v>761131614374500</v>
      </c>
      <c r="F5282">
        <f>(tester_Dani_By_Lucas[[#This Row],[post-handle-timestamp]]-tester_Dani_By_Lucas[[#This Row],[pre-handle-timestamp]])/1000000</f>
        <v>1.0355000000000001</v>
      </c>
    </row>
    <row r="5283" spans="1:6" hidden="1">
      <c r="A5283" t="s">
        <v>6</v>
      </c>
      <c r="B5283" t="s">
        <v>19</v>
      </c>
      <c r="C5283">
        <v>200</v>
      </c>
      <c r="D5283">
        <v>761131629032000</v>
      </c>
      <c r="E5283">
        <v>761131629873500</v>
      </c>
      <c r="F5283">
        <f>(tester_Dani_By_Lucas[[#This Row],[post-handle-timestamp]]-tester_Dani_By_Lucas[[#This Row],[pre-handle-timestamp]])/1000000</f>
        <v>0.84150000000000003</v>
      </c>
    </row>
    <row r="5284" spans="1:6" hidden="1">
      <c r="A5284" t="s">
        <v>6</v>
      </c>
      <c r="B5284" t="s">
        <v>20</v>
      </c>
      <c r="C5284">
        <v>200</v>
      </c>
      <c r="D5284">
        <v>761131644943100</v>
      </c>
      <c r="E5284">
        <v>761131645734100</v>
      </c>
      <c r="F5284">
        <f>(tester_Dani_By_Lucas[[#This Row],[post-handle-timestamp]]-tester_Dani_By_Lucas[[#This Row],[pre-handle-timestamp]])/1000000</f>
        <v>0.79100000000000004</v>
      </c>
    </row>
    <row r="5285" spans="1:6" hidden="1">
      <c r="A5285" t="s">
        <v>6</v>
      </c>
      <c r="B5285" t="s">
        <v>21</v>
      </c>
      <c r="C5285">
        <v>200</v>
      </c>
      <c r="D5285">
        <v>761131660491000</v>
      </c>
      <c r="E5285">
        <v>761131661331500</v>
      </c>
      <c r="F5285">
        <f>(tester_Dani_By_Lucas[[#This Row],[post-handle-timestamp]]-tester_Dani_By_Lucas[[#This Row],[pre-handle-timestamp]])/1000000</f>
        <v>0.84050000000000002</v>
      </c>
    </row>
    <row r="5286" spans="1:6">
      <c r="A5286" t="s">
        <v>6</v>
      </c>
      <c r="B5286" t="s">
        <v>33</v>
      </c>
      <c r="C5286">
        <v>200</v>
      </c>
      <c r="D5286">
        <v>761131676290700</v>
      </c>
      <c r="E5286">
        <v>761131683106700</v>
      </c>
      <c r="F5286">
        <f>(tester_Dani_By_Lucas[[#This Row],[post-handle-timestamp]]-tester_Dani_By_Lucas[[#This Row],[pre-handle-timestamp]])/1000000</f>
        <v>6.8159999999999998</v>
      </c>
    </row>
    <row r="5287" spans="1:6" hidden="1">
      <c r="A5287" t="s">
        <v>6</v>
      </c>
      <c r="B5287" t="s">
        <v>9</v>
      </c>
      <c r="C5287">
        <v>200</v>
      </c>
      <c r="D5287">
        <v>761131926312200</v>
      </c>
      <c r="E5287">
        <v>761131927139500</v>
      </c>
      <c r="F5287">
        <f>(tester_Dani_By_Lucas[[#This Row],[post-handle-timestamp]]-tester_Dani_By_Lucas[[#This Row],[pre-handle-timestamp]])/1000000</f>
        <v>0.82730000000000004</v>
      </c>
    </row>
    <row r="5288" spans="1:6" hidden="1">
      <c r="A5288" t="s">
        <v>6</v>
      </c>
      <c r="B5288" t="s">
        <v>10</v>
      </c>
      <c r="C5288">
        <v>200</v>
      </c>
      <c r="D5288">
        <v>761131942447000</v>
      </c>
      <c r="E5288">
        <v>761131943203400</v>
      </c>
      <c r="F5288">
        <f>(tester_Dani_By_Lucas[[#This Row],[post-handle-timestamp]]-tester_Dani_By_Lucas[[#This Row],[pre-handle-timestamp]])/1000000</f>
        <v>0.75639999999999996</v>
      </c>
    </row>
    <row r="5289" spans="1:6" hidden="1">
      <c r="A5289" t="s">
        <v>6</v>
      </c>
      <c r="B5289" t="s">
        <v>11</v>
      </c>
      <c r="C5289">
        <v>200</v>
      </c>
      <c r="D5289">
        <v>761131958452500</v>
      </c>
      <c r="E5289">
        <v>761131959169000</v>
      </c>
      <c r="F5289">
        <f>(tester_Dani_By_Lucas[[#This Row],[post-handle-timestamp]]-tester_Dani_By_Lucas[[#This Row],[pre-handle-timestamp]])/1000000</f>
        <v>0.71650000000000003</v>
      </c>
    </row>
    <row r="5290" spans="1:6" hidden="1">
      <c r="A5290" t="s">
        <v>6</v>
      </c>
      <c r="B5290" t="s">
        <v>12</v>
      </c>
      <c r="C5290">
        <v>200</v>
      </c>
      <c r="D5290">
        <v>761131973999700</v>
      </c>
      <c r="E5290">
        <v>761131974807900</v>
      </c>
      <c r="F5290">
        <f>(tester_Dani_By_Lucas[[#This Row],[post-handle-timestamp]]-tester_Dani_By_Lucas[[#This Row],[pre-handle-timestamp]])/1000000</f>
        <v>0.80820000000000003</v>
      </c>
    </row>
    <row r="5291" spans="1:6" hidden="1">
      <c r="A5291" t="s">
        <v>6</v>
      </c>
      <c r="B5291" t="s">
        <v>13</v>
      </c>
      <c r="C5291">
        <v>200</v>
      </c>
      <c r="D5291">
        <v>761131991718800</v>
      </c>
      <c r="E5291">
        <v>761131992806900</v>
      </c>
      <c r="F5291">
        <f>(tester_Dani_By_Lucas[[#This Row],[post-handle-timestamp]]-tester_Dani_By_Lucas[[#This Row],[pre-handle-timestamp]])/1000000</f>
        <v>1.0881000000000001</v>
      </c>
    </row>
    <row r="5292" spans="1:6" hidden="1">
      <c r="A5292" t="s">
        <v>6</v>
      </c>
      <c r="B5292" t="s">
        <v>14</v>
      </c>
      <c r="C5292">
        <v>200</v>
      </c>
      <c r="D5292">
        <v>761132005781800</v>
      </c>
      <c r="E5292">
        <v>761132006575300</v>
      </c>
      <c r="F5292">
        <f>(tester_Dani_By_Lucas[[#This Row],[post-handle-timestamp]]-tester_Dani_By_Lucas[[#This Row],[pre-handle-timestamp]])/1000000</f>
        <v>0.79349999999999998</v>
      </c>
    </row>
    <row r="5293" spans="1:6" hidden="1">
      <c r="A5293" t="s">
        <v>6</v>
      </c>
      <c r="B5293" t="s">
        <v>15</v>
      </c>
      <c r="C5293">
        <v>200</v>
      </c>
      <c r="D5293">
        <v>761132021280800</v>
      </c>
      <c r="E5293">
        <v>761132021999000</v>
      </c>
      <c r="F5293">
        <f>(tester_Dani_By_Lucas[[#This Row],[post-handle-timestamp]]-tester_Dani_By_Lucas[[#This Row],[pre-handle-timestamp]])/1000000</f>
        <v>0.71819999999999995</v>
      </c>
    </row>
    <row r="5294" spans="1:6" hidden="1">
      <c r="A5294" t="s">
        <v>6</v>
      </c>
      <c r="B5294" t="s">
        <v>16</v>
      </c>
      <c r="C5294">
        <v>200</v>
      </c>
      <c r="D5294">
        <v>761132036177400</v>
      </c>
      <c r="E5294">
        <v>761132036930000</v>
      </c>
      <c r="F5294">
        <f>(tester_Dani_By_Lucas[[#This Row],[post-handle-timestamp]]-tester_Dani_By_Lucas[[#This Row],[pre-handle-timestamp]])/1000000</f>
        <v>0.75260000000000005</v>
      </c>
    </row>
    <row r="5295" spans="1:6" hidden="1">
      <c r="A5295" t="s">
        <v>6</v>
      </c>
      <c r="B5295" t="s">
        <v>17</v>
      </c>
      <c r="C5295">
        <v>200</v>
      </c>
      <c r="D5295">
        <v>761132052335800</v>
      </c>
      <c r="E5295">
        <v>761132053108500</v>
      </c>
      <c r="F5295">
        <f>(tester_Dani_By_Lucas[[#This Row],[post-handle-timestamp]]-tester_Dani_By_Lucas[[#This Row],[pre-handle-timestamp]])/1000000</f>
        <v>0.77270000000000005</v>
      </c>
    </row>
    <row r="5296" spans="1:6" hidden="1">
      <c r="A5296" t="s">
        <v>6</v>
      </c>
      <c r="B5296" t="s">
        <v>18</v>
      </c>
      <c r="C5296">
        <v>200</v>
      </c>
      <c r="D5296">
        <v>761132067853000</v>
      </c>
      <c r="E5296">
        <v>761132068625000</v>
      </c>
      <c r="F5296">
        <f>(tester_Dani_By_Lucas[[#This Row],[post-handle-timestamp]]-tester_Dani_By_Lucas[[#This Row],[pre-handle-timestamp]])/1000000</f>
        <v>0.77200000000000002</v>
      </c>
    </row>
    <row r="5297" spans="1:6" hidden="1">
      <c r="A5297" t="s">
        <v>6</v>
      </c>
      <c r="B5297" t="s">
        <v>19</v>
      </c>
      <c r="C5297">
        <v>200</v>
      </c>
      <c r="D5297">
        <v>761132083850900</v>
      </c>
      <c r="E5297">
        <v>761132084623100</v>
      </c>
      <c r="F5297">
        <f>(tester_Dani_By_Lucas[[#This Row],[post-handle-timestamp]]-tester_Dani_By_Lucas[[#This Row],[pre-handle-timestamp]])/1000000</f>
        <v>0.7722</v>
      </c>
    </row>
    <row r="5298" spans="1:6" hidden="1">
      <c r="A5298" t="s">
        <v>6</v>
      </c>
      <c r="B5298" t="s">
        <v>20</v>
      </c>
      <c r="C5298">
        <v>200</v>
      </c>
      <c r="D5298">
        <v>761132101384800</v>
      </c>
      <c r="E5298">
        <v>761132102177400</v>
      </c>
      <c r="F5298">
        <f>(tester_Dani_By_Lucas[[#This Row],[post-handle-timestamp]]-tester_Dani_By_Lucas[[#This Row],[pre-handle-timestamp]])/1000000</f>
        <v>0.79259999999999997</v>
      </c>
    </row>
    <row r="5299" spans="1:6" hidden="1">
      <c r="A5299" t="s">
        <v>6</v>
      </c>
      <c r="B5299" t="s">
        <v>21</v>
      </c>
      <c r="C5299">
        <v>200</v>
      </c>
      <c r="D5299">
        <v>761132116098900</v>
      </c>
      <c r="E5299">
        <v>761132116991700</v>
      </c>
      <c r="F5299">
        <f>(tester_Dani_By_Lucas[[#This Row],[post-handle-timestamp]]-tester_Dani_By_Lucas[[#This Row],[pre-handle-timestamp]])/1000000</f>
        <v>0.89280000000000004</v>
      </c>
    </row>
    <row r="5300" spans="1:6" hidden="1">
      <c r="A5300" t="s">
        <v>6</v>
      </c>
      <c r="B5300" t="s">
        <v>22</v>
      </c>
      <c r="C5300">
        <v>200</v>
      </c>
      <c r="D5300">
        <v>761132131434500</v>
      </c>
      <c r="E5300">
        <v>761132132335100</v>
      </c>
      <c r="F5300">
        <f>(tester_Dani_By_Lucas[[#This Row],[post-handle-timestamp]]-tester_Dani_By_Lucas[[#This Row],[pre-handle-timestamp]])/1000000</f>
        <v>0.90059999999999996</v>
      </c>
    </row>
    <row r="5301" spans="1:6" hidden="1">
      <c r="A5301" t="s">
        <v>6</v>
      </c>
      <c r="B5301" t="s">
        <v>29</v>
      </c>
      <c r="C5301">
        <v>200</v>
      </c>
      <c r="D5301">
        <v>761132146006500</v>
      </c>
      <c r="E5301">
        <v>761132146789400</v>
      </c>
      <c r="F5301">
        <f>(tester_Dani_By_Lucas[[#This Row],[post-handle-timestamp]]-tester_Dani_By_Lucas[[#This Row],[pre-handle-timestamp]])/1000000</f>
        <v>0.78290000000000004</v>
      </c>
    </row>
    <row r="5302" spans="1:6">
      <c r="A5302" t="s">
        <v>6</v>
      </c>
      <c r="B5302" t="s">
        <v>30</v>
      </c>
      <c r="C5302">
        <v>200</v>
      </c>
      <c r="D5302">
        <v>761132161288100</v>
      </c>
      <c r="E5302">
        <v>761132168755900</v>
      </c>
      <c r="F5302">
        <f>(tester_Dani_By_Lucas[[#This Row],[post-handle-timestamp]]-tester_Dani_By_Lucas[[#This Row],[pre-handle-timestamp]])/1000000</f>
        <v>7.4678000000000004</v>
      </c>
    </row>
    <row r="5303" spans="1:6" hidden="1">
      <c r="A5303" t="s">
        <v>6</v>
      </c>
      <c r="B5303" t="s">
        <v>9</v>
      </c>
      <c r="C5303">
        <v>200</v>
      </c>
      <c r="D5303">
        <v>761132533317300</v>
      </c>
      <c r="E5303">
        <v>761132534221800</v>
      </c>
      <c r="F5303">
        <f>(tester_Dani_By_Lucas[[#This Row],[post-handle-timestamp]]-tester_Dani_By_Lucas[[#This Row],[pre-handle-timestamp]])/1000000</f>
        <v>0.90449999999999997</v>
      </c>
    </row>
    <row r="5304" spans="1:6" hidden="1">
      <c r="A5304" t="s">
        <v>6</v>
      </c>
      <c r="B5304" t="s">
        <v>10</v>
      </c>
      <c r="C5304">
        <v>200</v>
      </c>
      <c r="D5304">
        <v>761132549731000</v>
      </c>
      <c r="E5304">
        <v>761132550777500</v>
      </c>
      <c r="F5304">
        <f>(tester_Dani_By_Lucas[[#This Row],[post-handle-timestamp]]-tester_Dani_By_Lucas[[#This Row],[pre-handle-timestamp]])/1000000</f>
        <v>1.0465</v>
      </c>
    </row>
    <row r="5305" spans="1:6" hidden="1">
      <c r="A5305" t="s">
        <v>6</v>
      </c>
      <c r="B5305" t="s">
        <v>11</v>
      </c>
      <c r="C5305">
        <v>200</v>
      </c>
      <c r="D5305">
        <v>761132566179800</v>
      </c>
      <c r="E5305">
        <v>761132567322300</v>
      </c>
      <c r="F5305">
        <f>(tester_Dani_By_Lucas[[#This Row],[post-handle-timestamp]]-tester_Dani_By_Lucas[[#This Row],[pre-handle-timestamp]])/1000000</f>
        <v>1.1425000000000001</v>
      </c>
    </row>
    <row r="5306" spans="1:6" hidden="1">
      <c r="A5306" t="s">
        <v>6</v>
      </c>
      <c r="B5306" t="s">
        <v>12</v>
      </c>
      <c r="C5306">
        <v>200</v>
      </c>
      <c r="D5306">
        <v>761132582090300</v>
      </c>
      <c r="E5306">
        <v>761132583150000</v>
      </c>
      <c r="F5306">
        <f>(tester_Dani_By_Lucas[[#This Row],[post-handle-timestamp]]-tester_Dani_By_Lucas[[#This Row],[pre-handle-timestamp]])/1000000</f>
        <v>1.0597000000000001</v>
      </c>
    </row>
    <row r="5307" spans="1:6" hidden="1">
      <c r="A5307" t="s">
        <v>6</v>
      </c>
      <c r="B5307" t="s">
        <v>13</v>
      </c>
      <c r="C5307">
        <v>200</v>
      </c>
      <c r="D5307">
        <v>761132598075900</v>
      </c>
      <c r="E5307">
        <v>761132599060500</v>
      </c>
      <c r="F5307">
        <f>(tester_Dani_By_Lucas[[#This Row],[post-handle-timestamp]]-tester_Dani_By_Lucas[[#This Row],[pre-handle-timestamp]])/1000000</f>
        <v>0.98460000000000003</v>
      </c>
    </row>
    <row r="5308" spans="1:6" hidden="1">
      <c r="A5308" t="s">
        <v>6</v>
      </c>
      <c r="B5308" t="s">
        <v>14</v>
      </c>
      <c r="C5308">
        <v>200</v>
      </c>
      <c r="D5308">
        <v>761132613874600</v>
      </c>
      <c r="E5308">
        <v>761132614952700</v>
      </c>
      <c r="F5308">
        <f>(tester_Dani_By_Lucas[[#This Row],[post-handle-timestamp]]-tester_Dani_By_Lucas[[#This Row],[pre-handle-timestamp]])/1000000</f>
        <v>1.0781000000000001</v>
      </c>
    </row>
    <row r="5309" spans="1:6" hidden="1">
      <c r="A5309" t="s">
        <v>6</v>
      </c>
      <c r="B5309" t="s">
        <v>15</v>
      </c>
      <c r="C5309">
        <v>200</v>
      </c>
      <c r="D5309">
        <v>761132629655100</v>
      </c>
      <c r="E5309">
        <v>761132630709300</v>
      </c>
      <c r="F5309">
        <f>(tester_Dani_By_Lucas[[#This Row],[post-handle-timestamp]]-tester_Dani_By_Lucas[[#This Row],[pre-handle-timestamp]])/1000000</f>
        <v>1.0542</v>
      </c>
    </row>
    <row r="5310" spans="1:6" hidden="1">
      <c r="A5310" t="s">
        <v>6</v>
      </c>
      <c r="B5310" t="s">
        <v>16</v>
      </c>
      <c r="C5310">
        <v>200</v>
      </c>
      <c r="D5310">
        <v>761132644184300</v>
      </c>
      <c r="E5310">
        <v>761132645213500</v>
      </c>
      <c r="F5310">
        <f>(tester_Dani_By_Lucas[[#This Row],[post-handle-timestamp]]-tester_Dani_By_Lucas[[#This Row],[pre-handle-timestamp]])/1000000</f>
        <v>1.0291999999999999</v>
      </c>
    </row>
    <row r="5311" spans="1:6" hidden="1">
      <c r="A5311" t="s">
        <v>6</v>
      </c>
      <c r="B5311" t="s">
        <v>17</v>
      </c>
      <c r="C5311">
        <v>200</v>
      </c>
      <c r="D5311">
        <v>761132659749900</v>
      </c>
      <c r="E5311">
        <v>761132660922000</v>
      </c>
      <c r="F5311">
        <f>(tester_Dani_By_Lucas[[#This Row],[post-handle-timestamp]]-tester_Dani_By_Lucas[[#This Row],[pre-handle-timestamp]])/1000000</f>
        <v>1.1720999999999999</v>
      </c>
    </row>
    <row r="5312" spans="1:6" hidden="1">
      <c r="A5312" t="s">
        <v>6</v>
      </c>
      <c r="B5312" t="s">
        <v>18</v>
      </c>
      <c r="C5312">
        <v>200</v>
      </c>
      <c r="D5312">
        <v>761132675617000</v>
      </c>
      <c r="E5312">
        <v>761132676593500</v>
      </c>
      <c r="F5312">
        <f>(tester_Dani_By_Lucas[[#This Row],[post-handle-timestamp]]-tester_Dani_By_Lucas[[#This Row],[pre-handle-timestamp]])/1000000</f>
        <v>0.97650000000000003</v>
      </c>
    </row>
    <row r="5313" spans="1:6" hidden="1">
      <c r="A5313" t="s">
        <v>6</v>
      </c>
      <c r="B5313" t="s">
        <v>19</v>
      </c>
      <c r="C5313">
        <v>200</v>
      </c>
      <c r="D5313">
        <v>761132691559500</v>
      </c>
      <c r="E5313">
        <v>761132692432600</v>
      </c>
      <c r="F5313">
        <f>(tester_Dani_By_Lucas[[#This Row],[post-handle-timestamp]]-tester_Dani_By_Lucas[[#This Row],[pre-handle-timestamp]])/1000000</f>
        <v>0.87309999999999999</v>
      </c>
    </row>
    <row r="5314" spans="1:6" hidden="1">
      <c r="A5314" t="s">
        <v>6</v>
      </c>
      <c r="B5314" t="s">
        <v>20</v>
      </c>
      <c r="C5314">
        <v>200</v>
      </c>
      <c r="D5314">
        <v>761132707430900</v>
      </c>
      <c r="E5314">
        <v>761132708278800</v>
      </c>
      <c r="F5314">
        <f>(tester_Dani_By_Lucas[[#This Row],[post-handle-timestamp]]-tester_Dani_By_Lucas[[#This Row],[pre-handle-timestamp]])/1000000</f>
        <v>0.84789999999999999</v>
      </c>
    </row>
    <row r="5315" spans="1:6" hidden="1">
      <c r="A5315" t="s">
        <v>6</v>
      </c>
      <c r="B5315" t="s">
        <v>21</v>
      </c>
      <c r="C5315">
        <v>200</v>
      </c>
      <c r="D5315">
        <v>761132723413600</v>
      </c>
      <c r="E5315">
        <v>761132724167600</v>
      </c>
      <c r="F5315">
        <f>(tester_Dani_By_Lucas[[#This Row],[post-handle-timestamp]]-tester_Dani_By_Lucas[[#This Row],[pre-handle-timestamp]])/1000000</f>
        <v>0.754</v>
      </c>
    </row>
    <row r="5316" spans="1:6" hidden="1">
      <c r="A5316" t="s">
        <v>6</v>
      </c>
      <c r="B5316" t="s">
        <v>22</v>
      </c>
      <c r="C5316">
        <v>200</v>
      </c>
      <c r="D5316">
        <v>761132739514900</v>
      </c>
      <c r="E5316">
        <v>761132740350200</v>
      </c>
      <c r="F5316">
        <f>(tester_Dani_By_Lucas[[#This Row],[post-handle-timestamp]]-tester_Dani_By_Lucas[[#This Row],[pre-handle-timestamp]])/1000000</f>
        <v>0.83530000000000004</v>
      </c>
    </row>
    <row r="5317" spans="1:6">
      <c r="A5317" t="s">
        <v>6</v>
      </c>
      <c r="B5317" t="s">
        <v>28</v>
      </c>
      <c r="C5317">
        <v>200</v>
      </c>
      <c r="D5317">
        <v>761132755177500</v>
      </c>
      <c r="E5317">
        <v>761132762275600</v>
      </c>
      <c r="F5317">
        <f>(tester_Dani_By_Lucas[[#This Row],[post-handle-timestamp]]-tester_Dani_By_Lucas[[#This Row],[pre-handle-timestamp]])/1000000</f>
        <v>7.0980999999999996</v>
      </c>
    </row>
    <row r="5318" spans="1:6" hidden="1">
      <c r="A5318" t="s">
        <v>6</v>
      </c>
      <c r="B5318" t="s">
        <v>9</v>
      </c>
      <c r="C5318">
        <v>200</v>
      </c>
      <c r="D5318">
        <v>761133306236100</v>
      </c>
      <c r="E5318">
        <v>761133307364000</v>
      </c>
      <c r="F5318">
        <f>(tester_Dani_By_Lucas[[#This Row],[post-handle-timestamp]]-tester_Dani_By_Lucas[[#This Row],[pre-handle-timestamp]])/1000000</f>
        <v>1.1278999999999999</v>
      </c>
    </row>
    <row r="5319" spans="1:6" hidden="1">
      <c r="A5319" t="s">
        <v>6</v>
      </c>
      <c r="B5319" t="s">
        <v>10</v>
      </c>
      <c r="C5319">
        <v>200</v>
      </c>
      <c r="D5319">
        <v>761133320447000</v>
      </c>
      <c r="E5319">
        <v>761133321641400</v>
      </c>
      <c r="F5319">
        <f>(tester_Dani_By_Lucas[[#This Row],[post-handle-timestamp]]-tester_Dani_By_Lucas[[#This Row],[pre-handle-timestamp]])/1000000</f>
        <v>1.1943999999999999</v>
      </c>
    </row>
    <row r="5320" spans="1:6" hidden="1">
      <c r="A5320" t="s">
        <v>6</v>
      </c>
      <c r="B5320" t="s">
        <v>11</v>
      </c>
      <c r="C5320">
        <v>200</v>
      </c>
      <c r="D5320">
        <v>761133335981200</v>
      </c>
      <c r="E5320">
        <v>761133336859300</v>
      </c>
      <c r="F5320">
        <f>(tester_Dani_By_Lucas[[#This Row],[post-handle-timestamp]]-tester_Dani_By_Lucas[[#This Row],[pre-handle-timestamp]])/1000000</f>
        <v>0.87809999999999999</v>
      </c>
    </row>
    <row r="5321" spans="1:6" hidden="1">
      <c r="A5321" t="s">
        <v>6</v>
      </c>
      <c r="B5321" t="s">
        <v>12</v>
      </c>
      <c r="C5321">
        <v>200</v>
      </c>
      <c r="D5321">
        <v>761133350888500</v>
      </c>
      <c r="E5321">
        <v>761133351714700</v>
      </c>
      <c r="F5321">
        <f>(tester_Dani_By_Lucas[[#This Row],[post-handle-timestamp]]-tester_Dani_By_Lucas[[#This Row],[pre-handle-timestamp]])/1000000</f>
        <v>0.82620000000000005</v>
      </c>
    </row>
    <row r="5322" spans="1:6" hidden="1">
      <c r="A5322" t="s">
        <v>6</v>
      </c>
      <c r="B5322" t="s">
        <v>13</v>
      </c>
      <c r="C5322">
        <v>200</v>
      </c>
      <c r="D5322">
        <v>761133366300200</v>
      </c>
      <c r="E5322">
        <v>761133367123900</v>
      </c>
      <c r="F5322">
        <f>(tester_Dani_By_Lucas[[#This Row],[post-handle-timestamp]]-tester_Dani_By_Lucas[[#This Row],[pre-handle-timestamp]])/1000000</f>
        <v>0.82369999999999999</v>
      </c>
    </row>
    <row r="5323" spans="1:6" hidden="1">
      <c r="A5323" t="s">
        <v>6</v>
      </c>
      <c r="B5323" t="s">
        <v>14</v>
      </c>
      <c r="C5323">
        <v>200</v>
      </c>
      <c r="D5323">
        <v>761133382359200</v>
      </c>
      <c r="E5323">
        <v>761133383214100</v>
      </c>
      <c r="F5323">
        <f>(tester_Dani_By_Lucas[[#This Row],[post-handle-timestamp]]-tester_Dani_By_Lucas[[#This Row],[pre-handle-timestamp]])/1000000</f>
        <v>0.85489999999999999</v>
      </c>
    </row>
    <row r="5324" spans="1:6" hidden="1">
      <c r="A5324" t="s">
        <v>6</v>
      </c>
      <c r="B5324" t="s">
        <v>15</v>
      </c>
      <c r="C5324">
        <v>200</v>
      </c>
      <c r="D5324">
        <v>761133398210600</v>
      </c>
      <c r="E5324">
        <v>761133399002200</v>
      </c>
      <c r="F5324">
        <f>(tester_Dani_By_Lucas[[#This Row],[post-handle-timestamp]]-tester_Dani_By_Lucas[[#This Row],[pre-handle-timestamp]])/1000000</f>
        <v>0.79159999999999997</v>
      </c>
    </row>
    <row r="5325" spans="1:6" hidden="1">
      <c r="A5325" t="s">
        <v>6</v>
      </c>
      <c r="B5325" t="s">
        <v>16</v>
      </c>
      <c r="C5325">
        <v>200</v>
      </c>
      <c r="D5325">
        <v>761133414389600</v>
      </c>
      <c r="E5325">
        <v>761133415218600</v>
      </c>
      <c r="F5325">
        <f>(tester_Dani_By_Lucas[[#This Row],[post-handle-timestamp]]-tester_Dani_By_Lucas[[#This Row],[pre-handle-timestamp]])/1000000</f>
        <v>0.82899999999999996</v>
      </c>
    </row>
    <row r="5326" spans="1:6" hidden="1">
      <c r="A5326" t="s">
        <v>6</v>
      </c>
      <c r="B5326" t="s">
        <v>17</v>
      </c>
      <c r="C5326">
        <v>200</v>
      </c>
      <c r="D5326">
        <v>761133430338500</v>
      </c>
      <c r="E5326">
        <v>761133431190800</v>
      </c>
      <c r="F5326">
        <f>(tester_Dani_By_Lucas[[#This Row],[post-handle-timestamp]]-tester_Dani_By_Lucas[[#This Row],[pre-handle-timestamp]])/1000000</f>
        <v>0.85229999999999995</v>
      </c>
    </row>
    <row r="5327" spans="1:6" hidden="1">
      <c r="A5327" t="s">
        <v>6</v>
      </c>
      <c r="B5327" t="s">
        <v>18</v>
      </c>
      <c r="C5327">
        <v>200</v>
      </c>
      <c r="D5327">
        <v>761133446293200</v>
      </c>
      <c r="E5327">
        <v>761133447048800</v>
      </c>
      <c r="F5327">
        <f>(tester_Dani_By_Lucas[[#This Row],[post-handle-timestamp]]-tester_Dani_By_Lucas[[#This Row],[pre-handle-timestamp]])/1000000</f>
        <v>0.75560000000000005</v>
      </c>
    </row>
    <row r="5328" spans="1:6" hidden="1">
      <c r="A5328" t="s">
        <v>6</v>
      </c>
      <c r="B5328" t="s">
        <v>19</v>
      </c>
      <c r="C5328">
        <v>200</v>
      </c>
      <c r="D5328">
        <v>761133461640600</v>
      </c>
      <c r="E5328">
        <v>761133462351900</v>
      </c>
      <c r="F5328">
        <f>(tester_Dani_By_Lucas[[#This Row],[post-handle-timestamp]]-tester_Dani_By_Lucas[[#This Row],[pre-handle-timestamp]])/1000000</f>
        <v>0.71130000000000004</v>
      </c>
    </row>
    <row r="5329" spans="1:6" hidden="1">
      <c r="A5329" t="s">
        <v>6</v>
      </c>
      <c r="B5329" t="s">
        <v>20</v>
      </c>
      <c r="C5329">
        <v>200</v>
      </c>
      <c r="D5329">
        <v>761133477649300</v>
      </c>
      <c r="E5329">
        <v>761133478349300</v>
      </c>
      <c r="F5329">
        <f>(tester_Dani_By_Lucas[[#This Row],[post-handle-timestamp]]-tester_Dani_By_Lucas[[#This Row],[pre-handle-timestamp]])/1000000</f>
        <v>0.7</v>
      </c>
    </row>
    <row r="5330" spans="1:6" hidden="1">
      <c r="A5330" t="s">
        <v>6</v>
      </c>
      <c r="B5330" t="s">
        <v>21</v>
      </c>
      <c r="C5330">
        <v>200</v>
      </c>
      <c r="D5330">
        <v>761133493898600</v>
      </c>
      <c r="E5330">
        <v>761133494634200</v>
      </c>
      <c r="F5330">
        <f>(tester_Dani_By_Lucas[[#This Row],[post-handle-timestamp]]-tester_Dani_By_Lucas[[#This Row],[pre-handle-timestamp]])/1000000</f>
        <v>0.73560000000000003</v>
      </c>
    </row>
    <row r="5331" spans="1:6" hidden="1">
      <c r="A5331" t="s">
        <v>6</v>
      </c>
      <c r="B5331" t="s">
        <v>22</v>
      </c>
      <c r="C5331">
        <v>200</v>
      </c>
      <c r="D5331">
        <v>761133509987800</v>
      </c>
      <c r="E5331">
        <v>761133510960900</v>
      </c>
      <c r="F5331">
        <f>(tester_Dani_By_Lucas[[#This Row],[post-handle-timestamp]]-tester_Dani_By_Lucas[[#This Row],[pre-handle-timestamp]])/1000000</f>
        <v>0.97309999999999997</v>
      </c>
    </row>
    <row r="5332" spans="1:6" hidden="1">
      <c r="A5332" t="s">
        <v>6</v>
      </c>
      <c r="B5332" t="s">
        <v>29</v>
      </c>
      <c r="C5332">
        <v>200</v>
      </c>
      <c r="D5332">
        <v>761133525870800</v>
      </c>
      <c r="E5332">
        <v>761133526610600</v>
      </c>
      <c r="F5332">
        <f>(tester_Dani_By_Lucas[[#This Row],[post-handle-timestamp]]-tester_Dani_By_Lucas[[#This Row],[pre-handle-timestamp]])/1000000</f>
        <v>0.73980000000000001</v>
      </c>
    </row>
    <row r="5333" spans="1:6">
      <c r="A5333" t="s">
        <v>6</v>
      </c>
      <c r="B5333" t="s">
        <v>32</v>
      </c>
      <c r="C5333">
        <v>302</v>
      </c>
      <c r="D5333">
        <v>761133541444700</v>
      </c>
      <c r="E5333">
        <v>761133545073800</v>
      </c>
      <c r="F5333">
        <f>(tester_Dani_By_Lucas[[#This Row],[post-handle-timestamp]]-tester_Dani_By_Lucas[[#This Row],[pre-handle-timestamp]])/1000000</f>
        <v>3.6291000000000002</v>
      </c>
    </row>
    <row r="5334" spans="1:6">
      <c r="A5334" t="s">
        <v>6</v>
      </c>
      <c r="B5334" t="s">
        <v>8</v>
      </c>
      <c r="C5334">
        <v>200</v>
      </c>
      <c r="D5334">
        <v>761133557426500</v>
      </c>
      <c r="E5334">
        <v>761133559562700</v>
      </c>
      <c r="F5334">
        <f>(tester_Dani_By_Lucas[[#This Row],[post-handle-timestamp]]-tester_Dani_By_Lucas[[#This Row],[pre-handle-timestamp]])/1000000</f>
        <v>2.1362000000000001</v>
      </c>
    </row>
    <row r="5335" spans="1:6" hidden="1">
      <c r="A5335" t="s">
        <v>6</v>
      </c>
      <c r="B5335" t="s">
        <v>9</v>
      </c>
      <c r="C5335">
        <v>200</v>
      </c>
      <c r="D5335">
        <v>761133621072200</v>
      </c>
      <c r="E5335">
        <v>761133621855400</v>
      </c>
      <c r="F5335">
        <f>(tester_Dani_By_Lucas[[#This Row],[post-handle-timestamp]]-tester_Dani_By_Lucas[[#This Row],[pre-handle-timestamp]])/1000000</f>
        <v>0.78320000000000001</v>
      </c>
    </row>
    <row r="5336" spans="1:6" hidden="1">
      <c r="A5336" t="s">
        <v>6</v>
      </c>
      <c r="B5336" t="s">
        <v>10</v>
      </c>
      <c r="C5336">
        <v>200</v>
      </c>
      <c r="D5336">
        <v>761133637486100</v>
      </c>
      <c r="E5336">
        <v>761133638342500</v>
      </c>
      <c r="F5336">
        <f>(tester_Dani_By_Lucas[[#This Row],[post-handle-timestamp]]-tester_Dani_By_Lucas[[#This Row],[pre-handle-timestamp]])/1000000</f>
        <v>0.85640000000000005</v>
      </c>
    </row>
    <row r="5337" spans="1:6" hidden="1">
      <c r="A5337" t="s">
        <v>6</v>
      </c>
      <c r="B5337" t="s">
        <v>11</v>
      </c>
      <c r="C5337">
        <v>200</v>
      </c>
      <c r="D5337">
        <v>761133653819200</v>
      </c>
      <c r="E5337">
        <v>761133654625600</v>
      </c>
      <c r="F5337">
        <f>(tester_Dani_By_Lucas[[#This Row],[post-handle-timestamp]]-tester_Dani_By_Lucas[[#This Row],[pre-handle-timestamp]])/1000000</f>
        <v>0.80640000000000001</v>
      </c>
    </row>
    <row r="5338" spans="1:6" hidden="1">
      <c r="A5338" t="s">
        <v>6</v>
      </c>
      <c r="B5338" t="s">
        <v>12</v>
      </c>
      <c r="C5338">
        <v>200</v>
      </c>
      <c r="D5338">
        <v>761133668978200</v>
      </c>
      <c r="E5338">
        <v>761133669753400</v>
      </c>
      <c r="F5338">
        <f>(tester_Dani_By_Lucas[[#This Row],[post-handle-timestamp]]-tester_Dani_By_Lucas[[#This Row],[pre-handle-timestamp]])/1000000</f>
        <v>0.7752</v>
      </c>
    </row>
    <row r="5339" spans="1:6" hidden="1">
      <c r="A5339" t="s">
        <v>6</v>
      </c>
      <c r="B5339" t="s">
        <v>13</v>
      </c>
      <c r="C5339">
        <v>200</v>
      </c>
      <c r="D5339">
        <v>761133684755900</v>
      </c>
      <c r="E5339">
        <v>761133685484100</v>
      </c>
      <c r="F5339">
        <f>(tester_Dani_By_Lucas[[#This Row],[post-handle-timestamp]]-tester_Dani_By_Lucas[[#This Row],[pre-handle-timestamp]])/1000000</f>
        <v>0.72819999999999996</v>
      </c>
    </row>
    <row r="5340" spans="1:6" hidden="1">
      <c r="A5340" t="s">
        <v>6</v>
      </c>
      <c r="B5340" t="s">
        <v>14</v>
      </c>
      <c r="C5340">
        <v>200</v>
      </c>
      <c r="D5340">
        <v>761133700975400</v>
      </c>
      <c r="E5340">
        <v>761133701899700</v>
      </c>
      <c r="F5340">
        <f>(tester_Dani_By_Lucas[[#This Row],[post-handle-timestamp]]-tester_Dani_By_Lucas[[#This Row],[pre-handle-timestamp]])/1000000</f>
        <v>0.92430000000000001</v>
      </c>
    </row>
    <row r="5341" spans="1:6" hidden="1">
      <c r="A5341" t="s">
        <v>6</v>
      </c>
      <c r="B5341" t="s">
        <v>15</v>
      </c>
      <c r="C5341">
        <v>200</v>
      </c>
      <c r="D5341">
        <v>761133717118200</v>
      </c>
      <c r="E5341">
        <v>761133717932200</v>
      </c>
      <c r="F5341">
        <f>(tester_Dani_By_Lucas[[#This Row],[post-handle-timestamp]]-tester_Dani_By_Lucas[[#This Row],[pre-handle-timestamp]])/1000000</f>
        <v>0.81399999999999995</v>
      </c>
    </row>
    <row r="5342" spans="1:6" hidden="1">
      <c r="A5342" t="s">
        <v>6</v>
      </c>
      <c r="B5342" t="s">
        <v>16</v>
      </c>
      <c r="C5342">
        <v>200</v>
      </c>
      <c r="D5342">
        <v>761133732874200</v>
      </c>
      <c r="E5342">
        <v>761133733650900</v>
      </c>
      <c r="F5342">
        <f>(tester_Dani_By_Lucas[[#This Row],[post-handle-timestamp]]-tester_Dani_By_Lucas[[#This Row],[pre-handle-timestamp]])/1000000</f>
        <v>0.77669999999999995</v>
      </c>
    </row>
    <row r="5343" spans="1:6" hidden="1">
      <c r="A5343" t="s">
        <v>6</v>
      </c>
      <c r="B5343" t="s">
        <v>17</v>
      </c>
      <c r="C5343">
        <v>200</v>
      </c>
      <c r="D5343">
        <v>761133748838800</v>
      </c>
      <c r="E5343">
        <v>761133749578700</v>
      </c>
      <c r="F5343">
        <f>(tester_Dani_By_Lucas[[#This Row],[post-handle-timestamp]]-tester_Dani_By_Lucas[[#This Row],[pre-handle-timestamp]])/1000000</f>
        <v>0.7399</v>
      </c>
    </row>
    <row r="5344" spans="1:6" hidden="1">
      <c r="A5344" t="s">
        <v>6</v>
      </c>
      <c r="B5344" t="s">
        <v>18</v>
      </c>
      <c r="C5344">
        <v>200</v>
      </c>
      <c r="D5344">
        <v>761133764573900</v>
      </c>
      <c r="E5344">
        <v>761133765502600</v>
      </c>
      <c r="F5344">
        <f>(tester_Dani_By_Lucas[[#This Row],[post-handle-timestamp]]-tester_Dani_By_Lucas[[#This Row],[pre-handle-timestamp]])/1000000</f>
        <v>0.92869999999999997</v>
      </c>
    </row>
    <row r="5345" spans="1:6" hidden="1">
      <c r="A5345" t="s">
        <v>6</v>
      </c>
      <c r="B5345" t="s">
        <v>19</v>
      </c>
      <c r="C5345">
        <v>200</v>
      </c>
      <c r="D5345">
        <v>761133780452800</v>
      </c>
      <c r="E5345">
        <v>761133781266300</v>
      </c>
      <c r="F5345">
        <f>(tester_Dani_By_Lucas[[#This Row],[post-handle-timestamp]]-tester_Dani_By_Lucas[[#This Row],[pre-handle-timestamp]])/1000000</f>
        <v>0.8135</v>
      </c>
    </row>
    <row r="5346" spans="1:6" hidden="1">
      <c r="A5346" t="s">
        <v>6</v>
      </c>
      <c r="B5346" t="s">
        <v>20</v>
      </c>
      <c r="C5346">
        <v>200</v>
      </c>
      <c r="D5346">
        <v>761133796492700</v>
      </c>
      <c r="E5346">
        <v>761133797279000</v>
      </c>
      <c r="F5346">
        <f>(tester_Dani_By_Lucas[[#This Row],[post-handle-timestamp]]-tester_Dani_By_Lucas[[#This Row],[pre-handle-timestamp]])/1000000</f>
        <v>0.7863</v>
      </c>
    </row>
    <row r="5347" spans="1:6" hidden="1">
      <c r="A5347" t="s">
        <v>6</v>
      </c>
      <c r="B5347" t="s">
        <v>21</v>
      </c>
      <c r="C5347">
        <v>200</v>
      </c>
      <c r="D5347">
        <v>761133812479900</v>
      </c>
      <c r="E5347">
        <v>761133813289900</v>
      </c>
      <c r="F5347">
        <f>(tester_Dani_By_Lucas[[#This Row],[post-handle-timestamp]]-tester_Dani_By_Lucas[[#This Row],[pre-handle-timestamp]])/1000000</f>
        <v>0.81</v>
      </c>
    </row>
    <row r="5348" spans="1:6" hidden="1">
      <c r="A5348" t="s">
        <v>6</v>
      </c>
      <c r="B5348" t="s">
        <v>22</v>
      </c>
      <c r="C5348">
        <v>200</v>
      </c>
      <c r="D5348">
        <v>761133828482400</v>
      </c>
      <c r="E5348">
        <v>761133829262000</v>
      </c>
      <c r="F5348">
        <f>(tester_Dani_By_Lucas[[#This Row],[post-handle-timestamp]]-tester_Dani_By_Lucas[[#This Row],[pre-handle-timestamp]])/1000000</f>
        <v>0.77959999999999996</v>
      </c>
    </row>
    <row r="5349" spans="1:6">
      <c r="A5349" t="s">
        <v>6</v>
      </c>
      <c r="B5349" t="s">
        <v>7</v>
      </c>
      <c r="C5349">
        <v>302</v>
      </c>
      <c r="D5349">
        <v>761138754174300</v>
      </c>
      <c r="E5349">
        <v>761138757790600</v>
      </c>
      <c r="F5349">
        <f>(tester_Dani_By_Lucas[[#This Row],[post-handle-timestamp]]-tester_Dani_By_Lucas[[#This Row],[pre-handle-timestamp]])/1000000</f>
        <v>3.6162999999999998</v>
      </c>
    </row>
    <row r="5350" spans="1:6">
      <c r="A5350" t="s">
        <v>6</v>
      </c>
      <c r="B5350" t="s">
        <v>8</v>
      </c>
      <c r="C5350">
        <v>200</v>
      </c>
      <c r="D5350">
        <v>761138783460300</v>
      </c>
      <c r="E5350">
        <v>761138785591100</v>
      </c>
      <c r="F5350">
        <f>(tester_Dani_By_Lucas[[#This Row],[post-handle-timestamp]]-tester_Dani_By_Lucas[[#This Row],[pre-handle-timestamp]])/1000000</f>
        <v>2.1307999999999998</v>
      </c>
    </row>
    <row r="5351" spans="1:6" hidden="1">
      <c r="A5351" t="s">
        <v>6</v>
      </c>
      <c r="B5351" t="s">
        <v>9</v>
      </c>
      <c r="C5351">
        <v>200</v>
      </c>
      <c r="D5351">
        <v>761138911186000</v>
      </c>
      <c r="E5351">
        <v>761138912233600</v>
      </c>
      <c r="F5351">
        <f>(tester_Dani_By_Lucas[[#This Row],[post-handle-timestamp]]-tester_Dani_By_Lucas[[#This Row],[pre-handle-timestamp]])/1000000</f>
        <v>1.0476000000000001</v>
      </c>
    </row>
    <row r="5352" spans="1:6" hidden="1">
      <c r="A5352" t="s">
        <v>6</v>
      </c>
      <c r="B5352" t="s">
        <v>10</v>
      </c>
      <c r="C5352">
        <v>200</v>
      </c>
      <c r="D5352">
        <v>761138927539000</v>
      </c>
      <c r="E5352">
        <v>761138928393900</v>
      </c>
      <c r="F5352">
        <f>(tester_Dani_By_Lucas[[#This Row],[post-handle-timestamp]]-tester_Dani_By_Lucas[[#This Row],[pre-handle-timestamp]])/1000000</f>
        <v>0.85489999999999999</v>
      </c>
    </row>
    <row r="5353" spans="1:6" hidden="1">
      <c r="A5353" t="s">
        <v>6</v>
      </c>
      <c r="B5353" t="s">
        <v>11</v>
      </c>
      <c r="C5353">
        <v>200</v>
      </c>
      <c r="D5353">
        <v>761138943304500</v>
      </c>
      <c r="E5353">
        <v>761138944098700</v>
      </c>
      <c r="F5353">
        <f>(tester_Dani_By_Lucas[[#This Row],[post-handle-timestamp]]-tester_Dani_By_Lucas[[#This Row],[pre-handle-timestamp]])/1000000</f>
        <v>0.79420000000000002</v>
      </c>
    </row>
    <row r="5354" spans="1:6" hidden="1">
      <c r="A5354" t="s">
        <v>6</v>
      </c>
      <c r="B5354" t="s">
        <v>17</v>
      </c>
      <c r="C5354">
        <v>200</v>
      </c>
      <c r="D5354">
        <v>761138959291700</v>
      </c>
      <c r="E5354">
        <v>761138960126000</v>
      </c>
      <c r="F5354">
        <f>(tester_Dani_By_Lucas[[#This Row],[post-handle-timestamp]]-tester_Dani_By_Lucas[[#This Row],[pre-handle-timestamp]])/1000000</f>
        <v>0.83430000000000004</v>
      </c>
    </row>
    <row r="5355" spans="1:6" hidden="1">
      <c r="A5355" t="s">
        <v>6</v>
      </c>
      <c r="B5355" t="s">
        <v>18</v>
      </c>
      <c r="C5355">
        <v>200</v>
      </c>
      <c r="D5355">
        <v>761138974819900</v>
      </c>
      <c r="E5355">
        <v>761138975602600</v>
      </c>
      <c r="F5355">
        <f>(tester_Dani_By_Lucas[[#This Row],[post-handle-timestamp]]-tester_Dani_By_Lucas[[#This Row],[pre-handle-timestamp]])/1000000</f>
        <v>0.78269999999999995</v>
      </c>
    </row>
    <row r="5356" spans="1:6" hidden="1">
      <c r="A5356" t="s">
        <v>6</v>
      </c>
      <c r="B5356" t="s">
        <v>12</v>
      </c>
      <c r="C5356">
        <v>200</v>
      </c>
      <c r="D5356">
        <v>761138990787800</v>
      </c>
      <c r="E5356">
        <v>761138991574600</v>
      </c>
      <c r="F5356">
        <f>(tester_Dani_By_Lucas[[#This Row],[post-handle-timestamp]]-tester_Dani_By_Lucas[[#This Row],[pre-handle-timestamp]])/1000000</f>
        <v>0.78680000000000005</v>
      </c>
    </row>
    <row r="5357" spans="1:6" hidden="1">
      <c r="A5357" t="s">
        <v>6</v>
      </c>
      <c r="B5357" t="s">
        <v>13</v>
      </c>
      <c r="C5357">
        <v>200</v>
      </c>
      <c r="D5357">
        <v>761139006825100</v>
      </c>
      <c r="E5357">
        <v>761139007552300</v>
      </c>
      <c r="F5357">
        <f>(tester_Dani_By_Lucas[[#This Row],[post-handle-timestamp]]-tester_Dani_By_Lucas[[#This Row],[pre-handle-timestamp]])/1000000</f>
        <v>0.72719999999999996</v>
      </c>
    </row>
    <row r="5358" spans="1:6" hidden="1">
      <c r="A5358" t="s">
        <v>6</v>
      </c>
      <c r="B5358" t="s">
        <v>14</v>
      </c>
      <c r="C5358">
        <v>200</v>
      </c>
      <c r="D5358">
        <v>761139022746500</v>
      </c>
      <c r="E5358">
        <v>761139023531400</v>
      </c>
      <c r="F5358">
        <f>(tester_Dani_By_Lucas[[#This Row],[post-handle-timestamp]]-tester_Dani_By_Lucas[[#This Row],[pre-handle-timestamp]])/1000000</f>
        <v>0.78490000000000004</v>
      </c>
    </row>
    <row r="5359" spans="1:6" hidden="1">
      <c r="A5359" t="s">
        <v>6</v>
      </c>
      <c r="B5359" t="s">
        <v>15</v>
      </c>
      <c r="C5359">
        <v>200</v>
      </c>
      <c r="D5359">
        <v>761139037853600</v>
      </c>
      <c r="E5359">
        <v>761139038589800</v>
      </c>
      <c r="F5359">
        <f>(tester_Dani_By_Lucas[[#This Row],[post-handle-timestamp]]-tester_Dani_By_Lucas[[#This Row],[pre-handle-timestamp]])/1000000</f>
        <v>0.73619999999999997</v>
      </c>
    </row>
    <row r="5360" spans="1:6" hidden="1">
      <c r="A5360" t="s">
        <v>6</v>
      </c>
      <c r="B5360" t="s">
        <v>16</v>
      </c>
      <c r="C5360">
        <v>200</v>
      </c>
      <c r="D5360">
        <v>761139052980600</v>
      </c>
      <c r="E5360">
        <v>761139053827300</v>
      </c>
      <c r="F5360">
        <f>(tester_Dani_By_Lucas[[#This Row],[post-handle-timestamp]]-tester_Dani_By_Lucas[[#This Row],[pre-handle-timestamp]])/1000000</f>
        <v>0.84670000000000001</v>
      </c>
    </row>
    <row r="5361" spans="1:6" hidden="1">
      <c r="A5361" t="s">
        <v>6</v>
      </c>
      <c r="B5361" t="s">
        <v>19</v>
      </c>
      <c r="C5361">
        <v>200</v>
      </c>
      <c r="D5361">
        <v>761139068566300</v>
      </c>
      <c r="E5361">
        <v>761139069377100</v>
      </c>
      <c r="F5361">
        <f>(tester_Dani_By_Lucas[[#This Row],[post-handle-timestamp]]-tester_Dani_By_Lucas[[#This Row],[pre-handle-timestamp]])/1000000</f>
        <v>0.81079999999999997</v>
      </c>
    </row>
    <row r="5362" spans="1:6" hidden="1">
      <c r="A5362" t="s">
        <v>6</v>
      </c>
      <c r="B5362" t="s">
        <v>20</v>
      </c>
      <c r="C5362">
        <v>200</v>
      </c>
      <c r="D5362">
        <v>761139084468600</v>
      </c>
      <c r="E5362">
        <v>761139085310000</v>
      </c>
      <c r="F5362">
        <f>(tester_Dani_By_Lucas[[#This Row],[post-handle-timestamp]]-tester_Dani_By_Lucas[[#This Row],[pre-handle-timestamp]])/1000000</f>
        <v>0.84140000000000004</v>
      </c>
    </row>
    <row r="5363" spans="1:6" hidden="1">
      <c r="A5363" t="s">
        <v>6</v>
      </c>
      <c r="B5363" t="s">
        <v>21</v>
      </c>
      <c r="C5363">
        <v>200</v>
      </c>
      <c r="D5363">
        <v>761139099549000</v>
      </c>
      <c r="E5363">
        <v>761139100314900</v>
      </c>
      <c r="F5363">
        <f>(tester_Dani_By_Lucas[[#This Row],[post-handle-timestamp]]-tester_Dani_By_Lucas[[#This Row],[pre-handle-timestamp]])/1000000</f>
        <v>0.76590000000000003</v>
      </c>
    </row>
    <row r="5364" spans="1:6" hidden="1">
      <c r="A5364" t="s">
        <v>6</v>
      </c>
      <c r="B5364" t="s">
        <v>22</v>
      </c>
      <c r="C5364">
        <v>200</v>
      </c>
      <c r="D5364">
        <v>761139114402700</v>
      </c>
      <c r="E5364">
        <v>761139115120900</v>
      </c>
      <c r="F5364">
        <f>(tester_Dani_By_Lucas[[#This Row],[post-handle-timestamp]]-tester_Dani_By_Lucas[[#This Row],[pre-handle-timestamp]])/1000000</f>
        <v>0.71819999999999995</v>
      </c>
    </row>
    <row r="5365" spans="1:6" hidden="1">
      <c r="A5365" t="s">
        <v>6</v>
      </c>
      <c r="B5365" t="s">
        <v>23</v>
      </c>
      <c r="C5365">
        <v>200</v>
      </c>
      <c r="D5365">
        <v>761139130229300</v>
      </c>
      <c r="E5365">
        <v>761139131012000</v>
      </c>
      <c r="F5365">
        <f>(tester_Dani_By_Lucas[[#This Row],[post-handle-timestamp]]-tester_Dani_By_Lucas[[#This Row],[pre-handle-timestamp]])/1000000</f>
        <v>0.78269999999999995</v>
      </c>
    </row>
    <row r="5366" spans="1:6" hidden="1">
      <c r="A5366" t="s">
        <v>6</v>
      </c>
      <c r="B5366" t="s">
        <v>24</v>
      </c>
      <c r="C5366">
        <v>200</v>
      </c>
      <c r="D5366">
        <v>761139146400800</v>
      </c>
      <c r="E5366">
        <v>761139147214900</v>
      </c>
      <c r="F5366">
        <f>(tester_Dani_By_Lucas[[#This Row],[post-handle-timestamp]]-tester_Dani_By_Lucas[[#This Row],[pre-handle-timestamp]])/1000000</f>
        <v>0.81410000000000005</v>
      </c>
    </row>
    <row r="5367" spans="1:6" hidden="1">
      <c r="A5367" t="s">
        <v>6</v>
      </c>
      <c r="B5367" t="s">
        <v>25</v>
      </c>
      <c r="C5367">
        <v>200</v>
      </c>
      <c r="D5367">
        <v>761139162734400</v>
      </c>
      <c r="E5367">
        <v>761139163595500</v>
      </c>
      <c r="F5367">
        <f>(tester_Dani_By_Lucas[[#This Row],[post-handle-timestamp]]-tester_Dani_By_Lucas[[#This Row],[pre-handle-timestamp]])/1000000</f>
        <v>0.86109999999999998</v>
      </c>
    </row>
    <row r="5368" spans="1:6">
      <c r="A5368" t="s">
        <v>6</v>
      </c>
      <c r="B5368" t="s">
        <v>26</v>
      </c>
      <c r="C5368">
        <v>200</v>
      </c>
      <c r="D5368">
        <v>761139178019100</v>
      </c>
      <c r="E5368">
        <v>761139179885500</v>
      </c>
      <c r="F5368">
        <f>(tester_Dani_By_Lucas[[#This Row],[post-handle-timestamp]]-tester_Dani_By_Lucas[[#This Row],[pre-handle-timestamp]])/1000000</f>
        <v>1.8664000000000001</v>
      </c>
    </row>
    <row r="5369" spans="1:6" hidden="1">
      <c r="A5369" t="s">
        <v>6</v>
      </c>
      <c r="B5369" t="s">
        <v>9</v>
      </c>
      <c r="C5369">
        <v>200</v>
      </c>
      <c r="D5369">
        <v>761139258300900</v>
      </c>
      <c r="E5369">
        <v>761139259183600</v>
      </c>
      <c r="F5369">
        <f>(tester_Dani_By_Lucas[[#This Row],[post-handle-timestamp]]-tester_Dani_By_Lucas[[#This Row],[pre-handle-timestamp]])/1000000</f>
        <v>0.88270000000000004</v>
      </c>
    </row>
    <row r="5370" spans="1:6" hidden="1">
      <c r="A5370" t="s">
        <v>6</v>
      </c>
      <c r="B5370" t="s">
        <v>10</v>
      </c>
      <c r="C5370">
        <v>200</v>
      </c>
      <c r="D5370">
        <v>761139274161600</v>
      </c>
      <c r="E5370">
        <v>761139275406300</v>
      </c>
      <c r="F5370">
        <f>(tester_Dani_By_Lucas[[#This Row],[post-handle-timestamp]]-tester_Dani_By_Lucas[[#This Row],[pre-handle-timestamp]])/1000000</f>
        <v>1.2446999999999999</v>
      </c>
    </row>
    <row r="5371" spans="1:6" hidden="1">
      <c r="A5371" t="s">
        <v>6</v>
      </c>
      <c r="B5371" t="s">
        <v>11</v>
      </c>
      <c r="C5371">
        <v>200</v>
      </c>
      <c r="D5371">
        <v>761139290366800</v>
      </c>
      <c r="E5371">
        <v>761139291377600</v>
      </c>
      <c r="F5371">
        <f>(tester_Dani_By_Lucas[[#This Row],[post-handle-timestamp]]-tester_Dani_By_Lucas[[#This Row],[pre-handle-timestamp]])/1000000</f>
        <v>1.0107999999999999</v>
      </c>
    </row>
    <row r="5372" spans="1:6" hidden="1">
      <c r="A5372" t="s">
        <v>6</v>
      </c>
      <c r="B5372" t="s">
        <v>12</v>
      </c>
      <c r="C5372">
        <v>200</v>
      </c>
      <c r="D5372">
        <v>761139306161000</v>
      </c>
      <c r="E5372">
        <v>761139307077400</v>
      </c>
      <c r="F5372">
        <f>(tester_Dani_By_Lucas[[#This Row],[post-handle-timestamp]]-tester_Dani_By_Lucas[[#This Row],[pre-handle-timestamp]])/1000000</f>
        <v>0.91639999999999999</v>
      </c>
    </row>
    <row r="5373" spans="1:6" hidden="1">
      <c r="A5373" t="s">
        <v>6</v>
      </c>
      <c r="B5373" t="s">
        <v>13</v>
      </c>
      <c r="C5373">
        <v>200</v>
      </c>
      <c r="D5373">
        <v>761139321913900</v>
      </c>
      <c r="E5373">
        <v>761139322747200</v>
      </c>
      <c r="F5373">
        <f>(tester_Dani_By_Lucas[[#This Row],[post-handle-timestamp]]-tester_Dani_By_Lucas[[#This Row],[pre-handle-timestamp]])/1000000</f>
        <v>0.83330000000000004</v>
      </c>
    </row>
    <row r="5374" spans="1:6" hidden="1">
      <c r="A5374" t="s">
        <v>6</v>
      </c>
      <c r="B5374" t="s">
        <v>19</v>
      </c>
      <c r="C5374">
        <v>200</v>
      </c>
      <c r="D5374">
        <v>761139337787600</v>
      </c>
      <c r="E5374">
        <v>761139338666500</v>
      </c>
      <c r="F5374">
        <f>(tester_Dani_By_Lucas[[#This Row],[post-handle-timestamp]]-tester_Dani_By_Lucas[[#This Row],[pre-handle-timestamp]])/1000000</f>
        <v>0.87890000000000001</v>
      </c>
    </row>
    <row r="5375" spans="1:6" hidden="1">
      <c r="A5375" t="s">
        <v>6</v>
      </c>
      <c r="B5375" t="s">
        <v>14</v>
      </c>
      <c r="C5375">
        <v>200</v>
      </c>
      <c r="D5375">
        <v>761139353561700</v>
      </c>
      <c r="E5375">
        <v>761139354394800</v>
      </c>
      <c r="F5375">
        <f>(tester_Dani_By_Lucas[[#This Row],[post-handle-timestamp]]-tester_Dani_By_Lucas[[#This Row],[pre-handle-timestamp]])/1000000</f>
        <v>0.83309999999999995</v>
      </c>
    </row>
    <row r="5376" spans="1:6" hidden="1">
      <c r="A5376" t="s">
        <v>6</v>
      </c>
      <c r="B5376" t="s">
        <v>15</v>
      </c>
      <c r="C5376">
        <v>200</v>
      </c>
      <c r="D5376">
        <v>761139369230200</v>
      </c>
      <c r="E5376">
        <v>761139370122300</v>
      </c>
      <c r="F5376">
        <f>(tester_Dani_By_Lucas[[#This Row],[post-handle-timestamp]]-tester_Dani_By_Lucas[[#This Row],[pre-handle-timestamp]])/1000000</f>
        <v>0.8921</v>
      </c>
    </row>
    <row r="5377" spans="1:6" hidden="1">
      <c r="A5377" t="s">
        <v>6</v>
      </c>
      <c r="B5377" t="s">
        <v>16</v>
      </c>
      <c r="C5377">
        <v>200</v>
      </c>
      <c r="D5377">
        <v>761139384422100</v>
      </c>
      <c r="E5377">
        <v>761139385255200</v>
      </c>
      <c r="F5377">
        <f>(tester_Dani_By_Lucas[[#This Row],[post-handle-timestamp]]-tester_Dani_By_Lucas[[#This Row],[pre-handle-timestamp]])/1000000</f>
        <v>0.83309999999999995</v>
      </c>
    </row>
    <row r="5378" spans="1:6" hidden="1">
      <c r="A5378" t="s">
        <v>6</v>
      </c>
      <c r="B5378" t="s">
        <v>17</v>
      </c>
      <c r="C5378">
        <v>200</v>
      </c>
      <c r="D5378">
        <v>761139400057700</v>
      </c>
      <c r="E5378">
        <v>761139400946800</v>
      </c>
      <c r="F5378">
        <f>(tester_Dani_By_Lucas[[#This Row],[post-handle-timestamp]]-tester_Dani_By_Lucas[[#This Row],[pre-handle-timestamp]])/1000000</f>
        <v>0.8891</v>
      </c>
    </row>
    <row r="5379" spans="1:6" hidden="1">
      <c r="A5379" t="s">
        <v>6</v>
      </c>
      <c r="B5379" t="s">
        <v>18</v>
      </c>
      <c r="C5379">
        <v>200</v>
      </c>
      <c r="D5379">
        <v>761139415978900</v>
      </c>
      <c r="E5379">
        <v>761139416828500</v>
      </c>
      <c r="F5379">
        <f>(tester_Dani_By_Lucas[[#This Row],[post-handle-timestamp]]-tester_Dani_By_Lucas[[#This Row],[pre-handle-timestamp]])/1000000</f>
        <v>0.84960000000000002</v>
      </c>
    </row>
    <row r="5380" spans="1:6" hidden="1">
      <c r="A5380" t="s">
        <v>6</v>
      </c>
      <c r="B5380" t="s">
        <v>20</v>
      </c>
      <c r="C5380">
        <v>200</v>
      </c>
      <c r="D5380">
        <v>761139431914400</v>
      </c>
      <c r="E5380">
        <v>761139432726900</v>
      </c>
      <c r="F5380">
        <f>(tester_Dani_By_Lucas[[#This Row],[post-handle-timestamp]]-tester_Dani_By_Lucas[[#This Row],[pre-handle-timestamp]])/1000000</f>
        <v>0.8125</v>
      </c>
    </row>
    <row r="5381" spans="1:6" hidden="1">
      <c r="A5381" t="s">
        <v>6</v>
      </c>
      <c r="B5381" t="s">
        <v>21</v>
      </c>
      <c r="C5381">
        <v>200</v>
      </c>
      <c r="D5381">
        <v>761139447013400</v>
      </c>
      <c r="E5381">
        <v>761139447829000</v>
      </c>
      <c r="F5381">
        <f>(tester_Dani_By_Lucas[[#This Row],[post-handle-timestamp]]-tester_Dani_By_Lucas[[#This Row],[pre-handle-timestamp]])/1000000</f>
        <v>0.81559999999999999</v>
      </c>
    </row>
    <row r="5382" spans="1:6" hidden="1">
      <c r="A5382" t="s">
        <v>6</v>
      </c>
      <c r="B5382" t="s">
        <v>22</v>
      </c>
      <c r="C5382">
        <v>200</v>
      </c>
      <c r="D5382">
        <v>761139462174000</v>
      </c>
      <c r="E5382">
        <v>761139463028000</v>
      </c>
      <c r="F5382">
        <f>(tester_Dani_By_Lucas[[#This Row],[post-handle-timestamp]]-tester_Dani_By_Lucas[[#This Row],[pre-handle-timestamp]])/1000000</f>
        <v>0.85399999999999998</v>
      </c>
    </row>
    <row r="5383" spans="1:6">
      <c r="A5383" t="s">
        <v>27</v>
      </c>
      <c r="B5383" t="s">
        <v>26</v>
      </c>
      <c r="C5383">
        <v>302</v>
      </c>
      <c r="D5383">
        <v>761139477147400</v>
      </c>
      <c r="E5383">
        <v>761139481754200</v>
      </c>
      <c r="F5383">
        <f>(tester_Dani_By_Lucas[[#This Row],[post-handle-timestamp]]-tester_Dani_By_Lucas[[#This Row],[pre-handle-timestamp]])/1000000</f>
        <v>4.6067999999999998</v>
      </c>
    </row>
    <row r="5384" spans="1:6">
      <c r="A5384" t="s">
        <v>6</v>
      </c>
      <c r="B5384" t="s">
        <v>7</v>
      </c>
      <c r="C5384">
        <v>302</v>
      </c>
      <c r="D5384">
        <v>761139494700600</v>
      </c>
      <c r="E5384">
        <v>761139496566900</v>
      </c>
      <c r="F5384">
        <f>(tester_Dani_By_Lucas[[#This Row],[post-handle-timestamp]]-tester_Dani_By_Lucas[[#This Row],[pre-handle-timestamp]])/1000000</f>
        <v>1.8663000000000001</v>
      </c>
    </row>
    <row r="5385" spans="1:6">
      <c r="A5385" t="s">
        <v>6</v>
      </c>
      <c r="B5385" t="s">
        <v>8</v>
      </c>
      <c r="C5385">
        <v>200</v>
      </c>
      <c r="D5385">
        <v>761139508863500</v>
      </c>
      <c r="E5385">
        <v>761139510787700</v>
      </c>
      <c r="F5385">
        <f>(tester_Dani_By_Lucas[[#This Row],[post-handle-timestamp]]-tester_Dani_By_Lucas[[#This Row],[pre-handle-timestamp]])/1000000</f>
        <v>1.9241999999999999</v>
      </c>
    </row>
    <row r="5386" spans="1:6" hidden="1">
      <c r="A5386" t="s">
        <v>6</v>
      </c>
      <c r="B5386" t="s">
        <v>9</v>
      </c>
      <c r="C5386">
        <v>200</v>
      </c>
      <c r="D5386">
        <v>761139685439900</v>
      </c>
      <c r="E5386">
        <v>761139687129900</v>
      </c>
      <c r="F5386">
        <f>(tester_Dani_By_Lucas[[#This Row],[post-handle-timestamp]]-tester_Dani_By_Lucas[[#This Row],[pre-handle-timestamp]])/1000000</f>
        <v>1.69</v>
      </c>
    </row>
    <row r="5387" spans="1:6" hidden="1">
      <c r="A5387" t="s">
        <v>6</v>
      </c>
      <c r="B5387" t="s">
        <v>10</v>
      </c>
      <c r="C5387">
        <v>200</v>
      </c>
      <c r="D5387">
        <v>761139702412900</v>
      </c>
      <c r="E5387">
        <v>761139704151500</v>
      </c>
      <c r="F5387">
        <f>(tester_Dani_By_Lucas[[#This Row],[post-handle-timestamp]]-tester_Dani_By_Lucas[[#This Row],[pre-handle-timestamp]])/1000000</f>
        <v>1.7385999999999999</v>
      </c>
    </row>
    <row r="5388" spans="1:6" hidden="1">
      <c r="A5388" t="s">
        <v>6</v>
      </c>
      <c r="B5388" t="s">
        <v>11</v>
      </c>
      <c r="C5388">
        <v>200</v>
      </c>
      <c r="D5388">
        <v>761139731583400</v>
      </c>
      <c r="E5388">
        <v>761139732444300</v>
      </c>
      <c r="F5388">
        <f>(tester_Dani_By_Lucas[[#This Row],[post-handle-timestamp]]-tester_Dani_By_Lucas[[#This Row],[pre-handle-timestamp]])/1000000</f>
        <v>0.8609</v>
      </c>
    </row>
    <row r="5389" spans="1:6" hidden="1">
      <c r="A5389" t="s">
        <v>6</v>
      </c>
      <c r="B5389" t="s">
        <v>12</v>
      </c>
      <c r="C5389">
        <v>200</v>
      </c>
      <c r="D5389">
        <v>761139747262500</v>
      </c>
      <c r="E5389">
        <v>761139748104500</v>
      </c>
      <c r="F5389">
        <f>(tester_Dani_By_Lucas[[#This Row],[post-handle-timestamp]]-tester_Dani_By_Lucas[[#This Row],[pre-handle-timestamp]])/1000000</f>
        <v>0.84199999999999997</v>
      </c>
    </row>
    <row r="5390" spans="1:6" hidden="1">
      <c r="A5390" t="s">
        <v>6</v>
      </c>
      <c r="B5390" t="s">
        <v>13</v>
      </c>
      <c r="C5390">
        <v>200</v>
      </c>
      <c r="D5390">
        <v>761139762904700</v>
      </c>
      <c r="E5390">
        <v>761139763665500</v>
      </c>
      <c r="F5390">
        <f>(tester_Dani_By_Lucas[[#This Row],[post-handle-timestamp]]-tester_Dani_By_Lucas[[#This Row],[pre-handle-timestamp]])/1000000</f>
        <v>0.76080000000000003</v>
      </c>
    </row>
    <row r="5391" spans="1:6" hidden="1">
      <c r="A5391" t="s">
        <v>6</v>
      </c>
      <c r="B5391" t="s">
        <v>14</v>
      </c>
      <c r="C5391">
        <v>200</v>
      </c>
      <c r="D5391">
        <v>761139778692600</v>
      </c>
      <c r="E5391">
        <v>761139779516900</v>
      </c>
      <c r="F5391">
        <f>(tester_Dani_By_Lucas[[#This Row],[post-handle-timestamp]]-tester_Dani_By_Lucas[[#This Row],[pre-handle-timestamp]])/1000000</f>
        <v>0.82430000000000003</v>
      </c>
    </row>
    <row r="5392" spans="1:6" hidden="1">
      <c r="A5392" t="s">
        <v>6</v>
      </c>
      <c r="B5392" t="s">
        <v>20</v>
      </c>
      <c r="C5392">
        <v>200</v>
      </c>
      <c r="D5392">
        <v>761139794764000</v>
      </c>
      <c r="E5392">
        <v>761139795502500</v>
      </c>
      <c r="F5392">
        <f>(tester_Dani_By_Lucas[[#This Row],[post-handle-timestamp]]-tester_Dani_By_Lucas[[#This Row],[pre-handle-timestamp]])/1000000</f>
        <v>0.73850000000000005</v>
      </c>
    </row>
    <row r="5393" spans="1:6" hidden="1">
      <c r="A5393" t="s">
        <v>6</v>
      </c>
      <c r="B5393" t="s">
        <v>15</v>
      </c>
      <c r="C5393">
        <v>200</v>
      </c>
      <c r="D5393">
        <v>761139810889500</v>
      </c>
      <c r="E5393">
        <v>761139811735600</v>
      </c>
      <c r="F5393">
        <f>(tester_Dani_By_Lucas[[#This Row],[post-handle-timestamp]]-tester_Dani_By_Lucas[[#This Row],[pre-handle-timestamp]])/1000000</f>
        <v>0.84609999999999996</v>
      </c>
    </row>
    <row r="5394" spans="1:6" hidden="1">
      <c r="A5394" t="s">
        <v>6</v>
      </c>
      <c r="B5394" t="s">
        <v>16</v>
      </c>
      <c r="C5394">
        <v>200</v>
      </c>
      <c r="D5394">
        <v>761139827002500</v>
      </c>
      <c r="E5394">
        <v>761139827833600</v>
      </c>
      <c r="F5394">
        <f>(tester_Dani_By_Lucas[[#This Row],[post-handle-timestamp]]-tester_Dani_By_Lucas[[#This Row],[pre-handle-timestamp]])/1000000</f>
        <v>0.83109999999999995</v>
      </c>
    </row>
    <row r="5395" spans="1:6" hidden="1">
      <c r="A5395" t="s">
        <v>6</v>
      </c>
      <c r="B5395" t="s">
        <v>17</v>
      </c>
      <c r="C5395">
        <v>200</v>
      </c>
      <c r="D5395">
        <v>761139842807300</v>
      </c>
      <c r="E5395">
        <v>761139843651300</v>
      </c>
      <c r="F5395">
        <f>(tester_Dani_By_Lucas[[#This Row],[post-handle-timestamp]]-tester_Dani_By_Lucas[[#This Row],[pre-handle-timestamp]])/1000000</f>
        <v>0.84399999999999997</v>
      </c>
    </row>
    <row r="5396" spans="1:6" hidden="1">
      <c r="A5396" t="s">
        <v>6</v>
      </c>
      <c r="B5396" t="s">
        <v>18</v>
      </c>
      <c r="C5396">
        <v>200</v>
      </c>
      <c r="D5396">
        <v>761139857802900</v>
      </c>
      <c r="E5396">
        <v>761139858581700</v>
      </c>
      <c r="F5396">
        <f>(tester_Dani_By_Lucas[[#This Row],[post-handle-timestamp]]-tester_Dani_By_Lucas[[#This Row],[pre-handle-timestamp]])/1000000</f>
        <v>0.77880000000000005</v>
      </c>
    </row>
    <row r="5397" spans="1:6" hidden="1">
      <c r="A5397" t="s">
        <v>6</v>
      </c>
      <c r="B5397" t="s">
        <v>19</v>
      </c>
      <c r="C5397">
        <v>200</v>
      </c>
      <c r="D5397">
        <v>761139873388800</v>
      </c>
      <c r="E5397">
        <v>761139874148900</v>
      </c>
      <c r="F5397">
        <f>(tester_Dani_By_Lucas[[#This Row],[post-handle-timestamp]]-tester_Dani_By_Lucas[[#This Row],[pre-handle-timestamp]])/1000000</f>
        <v>0.7601</v>
      </c>
    </row>
    <row r="5398" spans="1:6" hidden="1">
      <c r="A5398" t="s">
        <v>6</v>
      </c>
      <c r="B5398" t="s">
        <v>21</v>
      </c>
      <c r="C5398">
        <v>200</v>
      </c>
      <c r="D5398">
        <v>761139888684600</v>
      </c>
      <c r="E5398">
        <v>761139889488800</v>
      </c>
      <c r="F5398">
        <f>(tester_Dani_By_Lucas[[#This Row],[post-handle-timestamp]]-tester_Dani_By_Lucas[[#This Row],[pre-handle-timestamp]])/1000000</f>
        <v>0.80420000000000003</v>
      </c>
    </row>
    <row r="5399" spans="1:6" hidden="1">
      <c r="A5399" t="s">
        <v>6</v>
      </c>
      <c r="B5399" t="s">
        <v>22</v>
      </c>
      <c r="C5399">
        <v>200</v>
      </c>
      <c r="D5399">
        <v>761139904413200</v>
      </c>
      <c r="E5399">
        <v>761139905083000</v>
      </c>
      <c r="F5399">
        <f>(tester_Dani_By_Lucas[[#This Row],[post-handle-timestamp]]-tester_Dani_By_Lucas[[#This Row],[pre-handle-timestamp]])/1000000</f>
        <v>0.66979999999999995</v>
      </c>
    </row>
    <row r="5400" spans="1:6">
      <c r="A5400" t="s">
        <v>6</v>
      </c>
      <c r="B5400" t="s">
        <v>28</v>
      </c>
      <c r="C5400">
        <v>200</v>
      </c>
      <c r="D5400">
        <v>761139919148300</v>
      </c>
      <c r="E5400">
        <v>761139926912300</v>
      </c>
      <c r="F5400">
        <f>(tester_Dani_By_Lucas[[#This Row],[post-handle-timestamp]]-tester_Dani_By_Lucas[[#This Row],[pre-handle-timestamp]])/1000000</f>
        <v>7.7640000000000002</v>
      </c>
    </row>
    <row r="5401" spans="1:6" hidden="1">
      <c r="A5401" t="s">
        <v>6</v>
      </c>
      <c r="B5401" t="s">
        <v>9</v>
      </c>
      <c r="C5401">
        <v>200</v>
      </c>
      <c r="D5401">
        <v>761140122342600</v>
      </c>
      <c r="E5401">
        <v>761140123120000</v>
      </c>
      <c r="F5401">
        <f>(tester_Dani_By_Lucas[[#This Row],[post-handle-timestamp]]-tester_Dani_By_Lucas[[#This Row],[pre-handle-timestamp]])/1000000</f>
        <v>0.77739999999999998</v>
      </c>
    </row>
    <row r="5402" spans="1:6" hidden="1">
      <c r="A5402" t="s">
        <v>6</v>
      </c>
      <c r="B5402" t="s">
        <v>10</v>
      </c>
      <c r="C5402">
        <v>200</v>
      </c>
      <c r="D5402">
        <v>761140138552500</v>
      </c>
      <c r="E5402">
        <v>761140139359300</v>
      </c>
      <c r="F5402">
        <f>(tester_Dani_By_Lucas[[#This Row],[post-handle-timestamp]]-tester_Dani_By_Lucas[[#This Row],[pre-handle-timestamp]])/1000000</f>
        <v>0.80679999999999996</v>
      </c>
    </row>
    <row r="5403" spans="1:6" hidden="1">
      <c r="A5403" t="s">
        <v>6</v>
      </c>
      <c r="B5403" t="s">
        <v>11</v>
      </c>
      <c r="C5403">
        <v>200</v>
      </c>
      <c r="D5403">
        <v>761140154566000</v>
      </c>
      <c r="E5403">
        <v>761140155327400</v>
      </c>
      <c r="F5403">
        <f>(tester_Dani_By_Lucas[[#This Row],[post-handle-timestamp]]-tester_Dani_By_Lucas[[#This Row],[pre-handle-timestamp]])/1000000</f>
        <v>0.76139999999999997</v>
      </c>
    </row>
    <row r="5404" spans="1:6" hidden="1">
      <c r="A5404" t="s">
        <v>6</v>
      </c>
      <c r="B5404" t="s">
        <v>12</v>
      </c>
      <c r="C5404">
        <v>200</v>
      </c>
      <c r="D5404">
        <v>761140169877300</v>
      </c>
      <c r="E5404">
        <v>761140170608400</v>
      </c>
      <c r="F5404">
        <f>(tester_Dani_By_Lucas[[#This Row],[post-handle-timestamp]]-tester_Dani_By_Lucas[[#This Row],[pre-handle-timestamp]])/1000000</f>
        <v>0.73109999999999997</v>
      </c>
    </row>
    <row r="5405" spans="1:6" hidden="1">
      <c r="A5405" t="s">
        <v>6</v>
      </c>
      <c r="B5405" t="s">
        <v>13</v>
      </c>
      <c r="C5405">
        <v>200</v>
      </c>
      <c r="D5405">
        <v>761140186422300</v>
      </c>
      <c r="E5405">
        <v>761140187120800</v>
      </c>
      <c r="F5405">
        <f>(tester_Dani_By_Lucas[[#This Row],[post-handle-timestamp]]-tester_Dani_By_Lucas[[#This Row],[pre-handle-timestamp]])/1000000</f>
        <v>0.69850000000000001</v>
      </c>
    </row>
    <row r="5406" spans="1:6" hidden="1">
      <c r="A5406" t="s">
        <v>6</v>
      </c>
      <c r="B5406" t="s">
        <v>14</v>
      </c>
      <c r="C5406">
        <v>200</v>
      </c>
      <c r="D5406">
        <v>761140202033400</v>
      </c>
      <c r="E5406">
        <v>761140202804400</v>
      </c>
      <c r="F5406">
        <f>(tester_Dani_By_Lucas[[#This Row],[post-handle-timestamp]]-tester_Dani_By_Lucas[[#This Row],[pre-handle-timestamp]])/1000000</f>
        <v>0.77100000000000002</v>
      </c>
    </row>
    <row r="5407" spans="1:6" hidden="1">
      <c r="A5407" t="s">
        <v>6</v>
      </c>
      <c r="B5407" t="s">
        <v>15</v>
      </c>
      <c r="C5407">
        <v>200</v>
      </c>
      <c r="D5407">
        <v>761140217917000</v>
      </c>
      <c r="E5407">
        <v>761140218618900</v>
      </c>
      <c r="F5407">
        <f>(tester_Dani_By_Lucas[[#This Row],[post-handle-timestamp]]-tester_Dani_By_Lucas[[#This Row],[pre-handle-timestamp]])/1000000</f>
        <v>0.70189999999999997</v>
      </c>
    </row>
    <row r="5408" spans="1:6" hidden="1">
      <c r="A5408" t="s">
        <v>6</v>
      </c>
      <c r="B5408" t="s">
        <v>16</v>
      </c>
      <c r="C5408">
        <v>200</v>
      </c>
      <c r="D5408">
        <v>761140233939300</v>
      </c>
      <c r="E5408">
        <v>761140234689600</v>
      </c>
      <c r="F5408">
        <f>(tester_Dani_By_Lucas[[#This Row],[post-handle-timestamp]]-tester_Dani_By_Lucas[[#This Row],[pre-handle-timestamp]])/1000000</f>
        <v>0.75029999999999997</v>
      </c>
    </row>
    <row r="5409" spans="1:6" hidden="1">
      <c r="A5409" t="s">
        <v>6</v>
      </c>
      <c r="B5409" t="s">
        <v>17</v>
      </c>
      <c r="C5409">
        <v>200</v>
      </c>
      <c r="D5409">
        <v>761140250125700</v>
      </c>
      <c r="E5409">
        <v>761140250979000</v>
      </c>
      <c r="F5409">
        <f>(tester_Dani_By_Lucas[[#This Row],[post-handle-timestamp]]-tester_Dani_By_Lucas[[#This Row],[pre-handle-timestamp]])/1000000</f>
        <v>0.85329999999999995</v>
      </c>
    </row>
    <row r="5410" spans="1:6" hidden="1">
      <c r="A5410" t="s">
        <v>6</v>
      </c>
      <c r="B5410" t="s">
        <v>18</v>
      </c>
      <c r="C5410">
        <v>200</v>
      </c>
      <c r="D5410">
        <v>761140265777100</v>
      </c>
      <c r="E5410">
        <v>761140266538500</v>
      </c>
      <c r="F5410">
        <f>(tester_Dani_By_Lucas[[#This Row],[post-handle-timestamp]]-tester_Dani_By_Lucas[[#This Row],[pre-handle-timestamp]])/1000000</f>
        <v>0.76139999999999997</v>
      </c>
    </row>
    <row r="5411" spans="1:6" hidden="1">
      <c r="A5411" t="s">
        <v>6</v>
      </c>
      <c r="B5411" t="s">
        <v>19</v>
      </c>
      <c r="C5411">
        <v>200</v>
      </c>
      <c r="D5411">
        <v>761140281638800</v>
      </c>
      <c r="E5411">
        <v>761140282317900</v>
      </c>
      <c r="F5411">
        <f>(tester_Dani_By_Lucas[[#This Row],[post-handle-timestamp]]-tester_Dani_By_Lucas[[#This Row],[pre-handle-timestamp]])/1000000</f>
        <v>0.67910000000000004</v>
      </c>
    </row>
    <row r="5412" spans="1:6" hidden="1">
      <c r="A5412" t="s">
        <v>6</v>
      </c>
      <c r="B5412" t="s">
        <v>20</v>
      </c>
      <c r="C5412">
        <v>200</v>
      </c>
      <c r="D5412">
        <v>761140297640300</v>
      </c>
      <c r="E5412">
        <v>761140298452900</v>
      </c>
      <c r="F5412">
        <f>(tester_Dani_By_Lucas[[#This Row],[post-handle-timestamp]]-tester_Dani_By_Lucas[[#This Row],[pre-handle-timestamp]])/1000000</f>
        <v>0.81259999999999999</v>
      </c>
    </row>
    <row r="5413" spans="1:6" hidden="1">
      <c r="A5413" t="s">
        <v>6</v>
      </c>
      <c r="B5413" t="s">
        <v>21</v>
      </c>
      <c r="C5413">
        <v>200</v>
      </c>
      <c r="D5413">
        <v>761140313702400</v>
      </c>
      <c r="E5413">
        <v>761140314402500</v>
      </c>
      <c r="F5413">
        <f>(tester_Dani_By_Lucas[[#This Row],[post-handle-timestamp]]-tester_Dani_By_Lucas[[#This Row],[pre-handle-timestamp]])/1000000</f>
        <v>0.70009999999999994</v>
      </c>
    </row>
    <row r="5414" spans="1:6" hidden="1">
      <c r="A5414" t="s">
        <v>6</v>
      </c>
      <c r="B5414" t="s">
        <v>22</v>
      </c>
      <c r="C5414">
        <v>200</v>
      </c>
      <c r="D5414">
        <v>761140329540900</v>
      </c>
      <c r="E5414">
        <v>761140330233700</v>
      </c>
      <c r="F5414">
        <f>(tester_Dani_By_Lucas[[#This Row],[post-handle-timestamp]]-tester_Dani_By_Lucas[[#This Row],[pre-handle-timestamp]])/1000000</f>
        <v>0.69279999999999997</v>
      </c>
    </row>
    <row r="5415" spans="1:6" hidden="1">
      <c r="A5415" t="s">
        <v>6</v>
      </c>
      <c r="B5415" t="s">
        <v>29</v>
      </c>
      <c r="C5415">
        <v>200</v>
      </c>
      <c r="D5415">
        <v>761140345545700</v>
      </c>
      <c r="E5415">
        <v>761140346234900</v>
      </c>
      <c r="F5415">
        <f>(tester_Dani_By_Lucas[[#This Row],[post-handle-timestamp]]-tester_Dani_By_Lucas[[#This Row],[pre-handle-timestamp]])/1000000</f>
        <v>0.68920000000000003</v>
      </c>
    </row>
    <row r="5416" spans="1:6">
      <c r="A5416" t="s">
        <v>6</v>
      </c>
      <c r="B5416" t="s">
        <v>31</v>
      </c>
      <c r="C5416">
        <v>200</v>
      </c>
      <c r="D5416">
        <v>761140361208200</v>
      </c>
      <c r="E5416">
        <v>761140367444500</v>
      </c>
      <c r="F5416">
        <f>(tester_Dani_By_Lucas[[#This Row],[post-handle-timestamp]]-tester_Dani_By_Lucas[[#This Row],[pre-handle-timestamp]])/1000000</f>
        <v>6.2363</v>
      </c>
    </row>
    <row r="5417" spans="1:6" hidden="1">
      <c r="A5417" t="s">
        <v>6</v>
      </c>
      <c r="B5417" t="s">
        <v>9</v>
      </c>
      <c r="C5417">
        <v>200</v>
      </c>
      <c r="D5417">
        <v>761140520601500</v>
      </c>
      <c r="E5417">
        <v>761140521460300</v>
      </c>
      <c r="F5417">
        <f>(tester_Dani_By_Lucas[[#This Row],[post-handle-timestamp]]-tester_Dani_By_Lucas[[#This Row],[pre-handle-timestamp]])/1000000</f>
        <v>0.85880000000000001</v>
      </c>
    </row>
    <row r="5418" spans="1:6" hidden="1">
      <c r="A5418" t="s">
        <v>6</v>
      </c>
      <c r="B5418" t="s">
        <v>10</v>
      </c>
      <c r="C5418">
        <v>200</v>
      </c>
      <c r="D5418">
        <v>761140536624600</v>
      </c>
      <c r="E5418">
        <v>761140537379300</v>
      </c>
      <c r="F5418">
        <f>(tester_Dani_By_Lucas[[#This Row],[post-handle-timestamp]]-tester_Dani_By_Lucas[[#This Row],[pre-handle-timestamp]])/1000000</f>
        <v>0.75470000000000004</v>
      </c>
    </row>
    <row r="5419" spans="1:6" hidden="1">
      <c r="A5419" t="s">
        <v>6</v>
      </c>
      <c r="B5419" t="s">
        <v>11</v>
      </c>
      <c r="C5419">
        <v>200</v>
      </c>
      <c r="D5419">
        <v>761140553829000</v>
      </c>
      <c r="E5419">
        <v>761140554823800</v>
      </c>
      <c r="F5419">
        <f>(tester_Dani_By_Lucas[[#This Row],[post-handle-timestamp]]-tester_Dani_By_Lucas[[#This Row],[pre-handle-timestamp]])/1000000</f>
        <v>0.99480000000000002</v>
      </c>
    </row>
    <row r="5420" spans="1:6" hidden="1">
      <c r="A5420" t="s">
        <v>6</v>
      </c>
      <c r="B5420" t="s">
        <v>12</v>
      </c>
      <c r="C5420">
        <v>200</v>
      </c>
      <c r="D5420">
        <v>761140568950900</v>
      </c>
      <c r="E5420">
        <v>761140569800100</v>
      </c>
      <c r="F5420">
        <f>(tester_Dani_By_Lucas[[#This Row],[post-handle-timestamp]]-tester_Dani_By_Lucas[[#This Row],[pre-handle-timestamp]])/1000000</f>
        <v>0.84919999999999995</v>
      </c>
    </row>
    <row r="5421" spans="1:6" hidden="1">
      <c r="A5421" t="s">
        <v>6</v>
      </c>
      <c r="B5421" t="s">
        <v>13</v>
      </c>
      <c r="C5421">
        <v>200</v>
      </c>
      <c r="D5421">
        <v>761140584477700</v>
      </c>
      <c r="E5421">
        <v>761140585358800</v>
      </c>
      <c r="F5421">
        <f>(tester_Dani_By_Lucas[[#This Row],[post-handle-timestamp]]-tester_Dani_By_Lucas[[#This Row],[pre-handle-timestamp]])/1000000</f>
        <v>0.88109999999999999</v>
      </c>
    </row>
    <row r="5422" spans="1:6" hidden="1">
      <c r="A5422" t="s">
        <v>6</v>
      </c>
      <c r="B5422" t="s">
        <v>14</v>
      </c>
      <c r="C5422">
        <v>200</v>
      </c>
      <c r="D5422">
        <v>761140599648600</v>
      </c>
      <c r="E5422">
        <v>761140600733600</v>
      </c>
      <c r="F5422">
        <f>(tester_Dani_By_Lucas[[#This Row],[post-handle-timestamp]]-tester_Dani_By_Lucas[[#This Row],[pre-handle-timestamp]])/1000000</f>
        <v>1.085</v>
      </c>
    </row>
    <row r="5423" spans="1:6" hidden="1">
      <c r="A5423" t="s">
        <v>6</v>
      </c>
      <c r="B5423" t="s">
        <v>15</v>
      </c>
      <c r="C5423">
        <v>200</v>
      </c>
      <c r="D5423">
        <v>761140614384000</v>
      </c>
      <c r="E5423">
        <v>761140615244600</v>
      </c>
      <c r="F5423">
        <f>(tester_Dani_By_Lucas[[#This Row],[post-handle-timestamp]]-tester_Dani_By_Lucas[[#This Row],[pre-handle-timestamp]])/1000000</f>
        <v>0.86060000000000003</v>
      </c>
    </row>
    <row r="5424" spans="1:6" hidden="1">
      <c r="A5424" t="s">
        <v>6</v>
      </c>
      <c r="B5424" t="s">
        <v>16</v>
      </c>
      <c r="C5424">
        <v>200</v>
      </c>
      <c r="D5424">
        <v>761140629159400</v>
      </c>
      <c r="E5424">
        <v>761140629902900</v>
      </c>
      <c r="F5424">
        <f>(tester_Dani_By_Lucas[[#This Row],[post-handle-timestamp]]-tester_Dani_By_Lucas[[#This Row],[pre-handle-timestamp]])/1000000</f>
        <v>0.74350000000000005</v>
      </c>
    </row>
    <row r="5425" spans="1:6" hidden="1">
      <c r="A5425" t="s">
        <v>6</v>
      </c>
      <c r="B5425" t="s">
        <v>17</v>
      </c>
      <c r="C5425">
        <v>200</v>
      </c>
      <c r="D5425">
        <v>761140645118600</v>
      </c>
      <c r="E5425">
        <v>761140645871800</v>
      </c>
      <c r="F5425">
        <f>(tester_Dani_By_Lucas[[#This Row],[post-handle-timestamp]]-tester_Dani_By_Lucas[[#This Row],[pre-handle-timestamp]])/1000000</f>
        <v>0.75319999999999998</v>
      </c>
    </row>
    <row r="5426" spans="1:6" hidden="1">
      <c r="A5426" t="s">
        <v>6</v>
      </c>
      <c r="B5426" t="s">
        <v>18</v>
      </c>
      <c r="C5426">
        <v>200</v>
      </c>
      <c r="D5426">
        <v>761140660237900</v>
      </c>
      <c r="E5426">
        <v>761140661047400</v>
      </c>
      <c r="F5426">
        <f>(tester_Dani_By_Lucas[[#This Row],[post-handle-timestamp]]-tester_Dani_By_Lucas[[#This Row],[pre-handle-timestamp]])/1000000</f>
        <v>0.8095</v>
      </c>
    </row>
    <row r="5427" spans="1:6" hidden="1">
      <c r="A5427" t="s">
        <v>6</v>
      </c>
      <c r="B5427" t="s">
        <v>19</v>
      </c>
      <c r="C5427">
        <v>200</v>
      </c>
      <c r="D5427">
        <v>761140675639000</v>
      </c>
      <c r="E5427">
        <v>761140676294500</v>
      </c>
      <c r="F5427">
        <f>(tester_Dani_By_Lucas[[#This Row],[post-handle-timestamp]]-tester_Dani_By_Lucas[[#This Row],[pre-handle-timestamp]])/1000000</f>
        <v>0.65549999999999997</v>
      </c>
    </row>
    <row r="5428" spans="1:6" hidden="1">
      <c r="A5428" t="s">
        <v>6</v>
      </c>
      <c r="B5428" t="s">
        <v>20</v>
      </c>
      <c r="C5428">
        <v>200</v>
      </c>
      <c r="D5428">
        <v>761140691575600</v>
      </c>
      <c r="E5428">
        <v>761140692221200</v>
      </c>
      <c r="F5428">
        <f>(tester_Dani_By_Lucas[[#This Row],[post-handle-timestamp]]-tester_Dani_By_Lucas[[#This Row],[pre-handle-timestamp]])/1000000</f>
        <v>0.64559999999999995</v>
      </c>
    </row>
    <row r="5429" spans="1:6" hidden="1">
      <c r="A5429" t="s">
        <v>6</v>
      </c>
      <c r="B5429" t="s">
        <v>21</v>
      </c>
      <c r="C5429">
        <v>200</v>
      </c>
      <c r="D5429">
        <v>761140707683100</v>
      </c>
      <c r="E5429">
        <v>761140708383900</v>
      </c>
      <c r="F5429">
        <f>(tester_Dani_By_Lucas[[#This Row],[post-handle-timestamp]]-tester_Dani_By_Lucas[[#This Row],[pre-handle-timestamp]])/1000000</f>
        <v>0.70079999999999998</v>
      </c>
    </row>
    <row r="5430" spans="1:6" hidden="1">
      <c r="A5430" t="s">
        <v>6</v>
      </c>
      <c r="B5430" t="s">
        <v>22</v>
      </c>
      <c r="C5430">
        <v>200</v>
      </c>
      <c r="D5430">
        <v>761140723721200</v>
      </c>
      <c r="E5430">
        <v>761140724449000</v>
      </c>
      <c r="F5430">
        <f>(tester_Dani_By_Lucas[[#This Row],[post-handle-timestamp]]-tester_Dani_By_Lucas[[#This Row],[pre-handle-timestamp]])/1000000</f>
        <v>0.7278</v>
      </c>
    </row>
    <row r="5431" spans="1:6">
      <c r="A5431" t="s">
        <v>27</v>
      </c>
      <c r="B5431" t="s">
        <v>31</v>
      </c>
      <c r="C5431">
        <v>200</v>
      </c>
      <c r="D5431">
        <v>761140739533300</v>
      </c>
      <c r="E5431">
        <v>761140748909800</v>
      </c>
      <c r="F5431">
        <f>(tester_Dani_By_Lucas[[#This Row],[post-handle-timestamp]]-tester_Dani_By_Lucas[[#This Row],[pre-handle-timestamp]])/1000000</f>
        <v>9.3765000000000001</v>
      </c>
    </row>
    <row r="5432" spans="1:6" hidden="1">
      <c r="A5432" t="s">
        <v>6</v>
      </c>
      <c r="B5432" t="s">
        <v>9</v>
      </c>
      <c r="C5432">
        <v>200</v>
      </c>
      <c r="D5432">
        <v>761140866820100</v>
      </c>
      <c r="E5432">
        <v>761140867622800</v>
      </c>
      <c r="F5432">
        <f>(tester_Dani_By_Lucas[[#This Row],[post-handle-timestamp]]-tester_Dani_By_Lucas[[#This Row],[pre-handle-timestamp]])/1000000</f>
        <v>0.80269999999999997</v>
      </c>
    </row>
    <row r="5433" spans="1:6" hidden="1">
      <c r="A5433" t="s">
        <v>6</v>
      </c>
      <c r="B5433" t="s">
        <v>15</v>
      </c>
      <c r="C5433">
        <v>200</v>
      </c>
      <c r="D5433">
        <v>761140881580600</v>
      </c>
      <c r="E5433">
        <v>761140882366900</v>
      </c>
      <c r="F5433">
        <f>(tester_Dani_By_Lucas[[#This Row],[post-handle-timestamp]]-tester_Dani_By_Lucas[[#This Row],[pre-handle-timestamp]])/1000000</f>
        <v>0.7863</v>
      </c>
    </row>
    <row r="5434" spans="1:6" hidden="1">
      <c r="A5434" t="s">
        <v>6</v>
      </c>
      <c r="B5434" t="s">
        <v>16</v>
      </c>
      <c r="C5434">
        <v>200</v>
      </c>
      <c r="D5434">
        <v>761140896521600</v>
      </c>
      <c r="E5434">
        <v>761140897289100</v>
      </c>
      <c r="F5434">
        <f>(tester_Dani_By_Lucas[[#This Row],[post-handle-timestamp]]-tester_Dani_By_Lucas[[#This Row],[pre-handle-timestamp]])/1000000</f>
        <v>0.76749999999999996</v>
      </c>
    </row>
    <row r="5435" spans="1:6" hidden="1">
      <c r="A5435" t="s">
        <v>6</v>
      </c>
      <c r="B5435" t="s">
        <v>17</v>
      </c>
      <c r="C5435">
        <v>200</v>
      </c>
      <c r="D5435">
        <v>761140912752900</v>
      </c>
      <c r="E5435">
        <v>761140913636400</v>
      </c>
      <c r="F5435">
        <f>(tester_Dani_By_Lucas[[#This Row],[post-handle-timestamp]]-tester_Dani_By_Lucas[[#This Row],[pre-handle-timestamp]])/1000000</f>
        <v>0.88349999999999995</v>
      </c>
    </row>
    <row r="5436" spans="1:6" hidden="1">
      <c r="A5436" t="s">
        <v>6</v>
      </c>
      <c r="B5436" t="s">
        <v>18</v>
      </c>
      <c r="C5436">
        <v>200</v>
      </c>
      <c r="D5436">
        <v>761140928009700</v>
      </c>
      <c r="E5436">
        <v>761140928831000</v>
      </c>
      <c r="F5436">
        <f>(tester_Dani_By_Lucas[[#This Row],[post-handle-timestamp]]-tester_Dani_By_Lucas[[#This Row],[pre-handle-timestamp]])/1000000</f>
        <v>0.82130000000000003</v>
      </c>
    </row>
    <row r="5437" spans="1:6" hidden="1">
      <c r="A5437" t="s">
        <v>6</v>
      </c>
      <c r="B5437" t="s">
        <v>10</v>
      </c>
      <c r="C5437">
        <v>200</v>
      </c>
      <c r="D5437">
        <v>761140943045300</v>
      </c>
      <c r="E5437">
        <v>761140943908700</v>
      </c>
      <c r="F5437">
        <f>(tester_Dani_By_Lucas[[#This Row],[post-handle-timestamp]]-tester_Dani_By_Lucas[[#This Row],[pre-handle-timestamp]])/1000000</f>
        <v>0.86339999999999995</v>
      </c>
    </row>
    <row r="5438" spans="1:6" hidden="1">
      <c r="A5438" t="s">
        <v>6</v>
      </c>
      <c r="B5438" t="s">
        <v>20</v>
      </c>
      <c r="C5438">
        <v>200</v>
      </c>
      <c r="D5438">
        <v>761140958680600</v>
      </c>
      <c r="E5438">
        <v>761140959382800</v>
      </c>
      <c r="F5438">
        <f>(tester_Dani_By_Lucas[[#This Row],[post-handle-timestamp]]-tester_Dani_By_Lucas[[#This Row],[pre-handle-timestamp]])/1000000</f>
        <v>0.70220000000000005</v>
      </c>
    </row>
    <row r="5439" spans="1:6" hidden="1">
      <c r="A5439" t="s">
        <v>6</v>
      </c>
      <c r="B5439" t="s">
        <v>11</v>
      </c>
      <c r="C5439">
        <v>200</v>
      </c>
      <c r="D5439">
        <v>761140974102100</v>
      </c>
      <c r="E5439">
        <v>761140974813200</v>
      </c>
      <c r="F5439">
        <f>(tester_Dani_By_Lucas[[#This Row],[post-handle-timestamp]]-tester_Dani_By_Lucas[[#This Row],[pre-handle-timestamp]])/1000000</f>
        <v>0.71109999999999995</v>
      </c>
    </row>
    <row r="5440" spans="1:6" hidden="1">
      <c r="A5440" t="s">
        <v>6</v>
      </c>
      <c r="B5440" t="s">
        <v>12</v>
      </c>
      <c r="C5440">
        <v>200</v>
      </c>
      <c r="D5440">
        <v>761140990042900</v>
      </c>
      <c r="E5440">
        <v>761140990809400</v>
      </c>
      <c r="F5440">
        <f>(tester_Dani_By_Lucas[[#This Row],[post-handle-timestamp]]-tester_Dani_By_Lucas[[#This Row],[pre-handle-timestamp]])/1000000</f>
        <v>0.76649999999999996</v>
      </c>
    </row>
    <row r="5441" spans="1:6" hidden="1">
      <c r="A5441" t="s">
        <v>6</v>
      </c>
      <c r="B5441" t="s">
        <v>13</v>
      </c>
      <c r="C5441">
        <v>200</v>
      </c>
      <c r="D5441">
        <v>761141005342700</v>
      </c>
      <c r="E5441">
        <v>761141006120000</v>
      </c>
      <c r="F5441">
        <f>(tester_Dani_By_Lucas[[#This Row],[post-handle-timestamp]]-tester_Dani_By_Lucas[[#This Row],[pre-handle-timestamp]])/1000000</f>
        <v>0.77729999999999999</v>
      </c>
    </row>
    <row r="5442" spans="1:6" hidden="1">
      <c r="A5442" t="s">
        <v>6</v>
      </c>
      <c r="B5442" t="s">
        <v>14</v>
      </c>
      <c r="C5442">
        <v>200</v>
      </c>
      <c r="D5442">
        <v>761141020256200</v>
      </c>
      <c r="E5442">
        <v>761141021030600</v>
      </c>
      <c r="F5442">
        <f>(tester_Dani_By_Lucas[[#This Row],[post-handle-timestamp]]-tester_Dani_By_Lucas[[#This Row],[pre-handle-timestamp]])/1000000</f>
        <v>0.77439999999999998</v>
      </c>
    </row>
    <row r="5443" spans="1:6" hidden="1">
      <c r="A5443" t="s">
        <v>6</v>
      </c>
      <c r="B5443" t="s">
        <v>19</v>
      </c>
      <c r="C5443">
        <v>200</v>
      </c>
      <c r="D5443">
        <v>761141036201500</v>
      </c>
      <c r="E5443">
        <v>761141036910900</v>
      </c>
      <c r="F5443">
        <f>(tester_Dani_By_Lucas[[#This Row],[post-handle-timestamp]]-tester_Dani_By_Lucas[[#This Row],[pre-handle-timestamp]])/1000000</f>
        <v>0.70940000000000003</v>
      </c>
    </row>
    <row r="5444" spans="1:6" hidden="1">
      <c r="A5444" t="s">
        <v>6</v>
      </c>
      <c r="B5444" t="s">
        <v>21</v>
      </c>
      <c r="C5444">
        <v>200</v>
      </c>
      <c r="D5444">
        <v>761141052161600</v>
      </c>
      <c r="E5444">
        <v>761141052873000</v>
      </c>
      <c r="F5444">
        <f>(tester_Dani_By_Lucas[[#This Row],[post-handle-timestamp]]-tester_Dani_By_Lucas[[#This Row],[pre-handle-timestamp]])/1000000</f>
        <v>0.71140000000000003</v>
      </c>
    </row>
    <row r="5445" spans="1:6" hidden="1">
      <c r="A5445" t="s">
        <v>6</v>
      </c>
      <c r="B5445" t="s">
        <v>22</v>
      </c>
      <c r="C5445">
        <v>200</v>
      </c>
      <c r="D5445">
        <v>761141067919800</v>
      </c>
      <c r="E5445">
        <v>761141068638300</v>
      </c>
      <c r="F5445">
        <f>(tester_Dani_By_Lucas[[#This Row],[post-handle-timestamp]]-tester_Dani_By_Lucas[[#This Row],[pre-handle-timestamp]])/1000000</f>
        <v>0.71850000000000003</v>
      </c>
    </row>
    <row r="5446" spans="1:6">
      <c r="A5446" t="s">
        <v>27</v>
      </c>
      <c r="B5446" t="s">
        <v>31</v>
      </c>
      <c r="C5446">
        <v>200</v>
      </c>
      <c r="D5446">
        <v>761141083603700</v>
      </c>
      <c r="E5446">
        <v>761141107104000</v>
      </c>
      <c r="F5446">
        <f>(tester_Dani_By_Lucas[[#This Row],[post-handle-timestamp]]-tester_Dani_By_Lucas[[#This Row],[pre-handle-timestamp]])/1000000</f>
        <v>23.500299999999999</v>
      </c>
    </row>
    <row r="5447" spans="1:6" hidden="1">
      <c r="A5447" t="s">
        <v>6</v>
      </c>
      <c r="B5447" t="s">
        <v>9</v>
      </c>
      <c r="C5447">
        <v>200</v>
      </c>
      <c r="D5447">
        <v>761141287834700</v>
      </c>
      <c r="E5447">
        <v>761141288729400</v>
      </c>
      <c r="F5447">
        <f>(tester_Dani_By_Lucas[[#This Row],[post-handle-timestamp]]-tester_Dani_By_Lucas[[#This Row],[pre-handle-timestamp]])/1000000</f>
        <v>0.89470000000000005</v>
      </c>
    </row>
    <row r="5448" spans="1:6" hidden="1">
      <c r="A5448" t="s">
        <v>6</v>
      </c>
      <c r="B5448" t="s">
        <v>15</v>
      </c>
      <c r="C5448">
        <v>200</v>
      </c>
      <c r="D5448">
        <v>761141304107500</v>
      </c>
      <c r="E5448">
        <v>761141304913200</v>
      </c>
      <c r="F5448">
        <f>(tester_Dani_By_Lucas[[#This Row],[post-handle-timestamp]]-tester_Dani_By_Lucas[[#This Row],[pre-handle-timestamp]])/1000000</f>
        <v>0.80569999999999997</v>
      </c>
    </row>
    <row r="5449" spans="1:6" hidden="1">
      <c r="A5449" t="s">
        <v>6</v>
      </c>
      <c r="B5449" t="s">
        <v>10</v>
      </c>
      <c r="C5449">
        <v>200</v>
      </c>
      <c r="D5449">
        <v>761141319878400</v>
      </c>
      <c r="E5449">
        <v>761141320661100</v>
      </c>
      <c r="F5449">
        <f>(tester_Dani_By_Lucas[[#This Row],[post-handle-timestamp]]-tester_Dani_By_Lucas[[#This Row],[pre-handle-timestamp]])/1000000</f>
        <v>0.78269999999999995</v>
      </c>
    </row>
    <row r="5450" spans="1:6" hidden="1">
      <c r="A5450" t="s">
        <v>6</v>
      </c>
      <c r="B5450" t="s">
        <v>11</v>
      </c>
      <c r="C5450">
        <v>200</v>
      </c>
      <c r="D5450">
        <v>761141335984600</v>
      </c>
      <c r="E5450">
        <v>761141336790300</v>
      </c>
      <c r="F5450">
        <f>(tester_Dani_By_Lucas[[#This Row],[post-handle-timestamp]]-tester_Dani_By_Lucas[[#This Row],[pre-handle-timestamp]])/1000000</f>
        <v>0.80569999999999997</v>
      </c>
    </row>
    <row r="5451" spans="1:6" hidden="1">
      <c r="A5451" t="s">
        <v>6</v>
      </c>
      <c r="B5451" t="s">
        <v>12</v>
      </c>
      <c r="C5451">
        <v>200</v>
      </c>
      <c r="D5451">
        <v>761141351851000</v>
      </c>
      <c r="E5451">
        <v>761141352608800</v>
      </c>
      <c r="F5451">
        <f>(tester_Dani_By_Lucas[[#This Row],[post-handle-timestamp]]-tester_Dani_By_Lucas[[#This Row],[pre-handle-timestamp]])/1000000</f>
        <v>0.75780000000000003</v>
      </c>
    </row>
    <row r="5452" spans="1:6" hidden="1">
      <c r="A5452" t="s">
        <v>6</v>
      </c>
      <c r="B5452" t="s">
        <v>19</v>
      </c>
      <c r="C5452">
        <v>200</v>
      </c>
      <c r="D5452">
        <v>761141367415400</v>
      </c>
      <c r="E5452">
        <v>761141368167100</v>
      </c>
      <c r="F5452">
        <f>(tester_Dani_By_Lucas[[#This Row],[post-handle-timestamp]]-tester_Dani_By_Lucas[[#This Row],[pre-handle-timestamp]])/1000000</f>
        <v>0.75170000000000003</v>
      </c>
    </row>
    <row r="5453" spans="1:6" hidden="1">
      <c r="A5453" t="s">
        <v>6</v>
      </c>
      <c r="B5453" t="s">
        <v>13</v>
      </c>
      <c r="C5453">
        <v>200</v>
      </c>
      <c r="D5453">
        <v>761141385264100</v>
      </c>
      <c r="E5453">
        <v>761141386037200</v>
      </c>
      <c r="F5453">
        <f>(tester_Dani_By_Lucas[[#This Row],[post-handle-timestamp]]-tester_Dani_By_Lucas[[#This Row],[pre-handle-timestamp]])/1000000</f>
        <v>0.77310000000000001</v>
      </c>
    </row>
    <row r="5454" spans="1:6" hidden="1">
      <c r="A5454" t="s">
        <v>6</v>
      </c>
      <c r="B5454" t="s">
        <v>14</v>
      </c>
      <c r="C5454">
        <v>200</v>
      </c>
      <c r="D5454">
        <v>761141399495500</v>
      </c>
      <c r="E5454">
        <v>761141400281200</v>
      </c>
      <c r="F5454">
        <f>(tester_Dani_By_Lucas[[#This Row],[post-handle-timestamp]]-tester_Dani_By_Lucas[[#This Row],[pre-handle-timestamp]])/1000000</f>
        <v>0.78569999999999995</v>
      </c>
    </row>
    <row r="5455" spans="1:6" hidden="1">
      <c r="A5455" t="s">
        <v>6</v>
      </c>
      <c r="B5455" t="s">
        <v>16</v>
      </c>
      <c r="C5455">
        <v>200</v>
      </c>
      <c r="D5455">
        <v>761141415346900</v>
      </c>
      <c r="E5455">
        <v>761141416080600</v>
      </c>
      <c r="F5455">
        <f>(tester_Dani_By_Lucas[[#This Row],[post-handle-timestamp]]-tester_Dani_By_Lucas[[#This Row],[pre-handle-timestamp]])/1000000</f>
        <v>0.73370000000000002</v>
      </c>
    </row>
    <row r="5456" spans="1:6" hidden="1">
      <c r="A5456" t="s">
        <v>6</v>
      </c>
      <c r="B5456" t="s">
        <v>17</v>
      </c>
      <c r="C5456">
        <v>200</v>
      </c>
      <c r="D5456">
        <v>761141431483800</v>
      </c>
      <c r="E5456">
        <v>761141432354500</v>
      </c>
      <c r="F5456">
        <f>(tester_Dani_By_Lucas[[#This Row],[post-handle-timestamp]]-tester_Dani_By_Lucas[[#This Row],[pre-handle-timestamp]])/1000000</f>
        <v>0.87070000000000003</v>
      </c>
    </row>
    <row r="5457" spans="1:6" hidden="1">
      <c r="A5457" t="s">
        <v>6</v>
      </c>
      <c r="B5457" t="s">
        <v>18</v>
      </c>
      <c r="C5457">
        <v>200</v>
      </c>
      <c r="D5457">
        <v>761141450229900</v>
      </c>
      <c r="E5457">
        <v>761141451346700</v>
      </c>
      <c r="F5457">
        <f>(tester_Dani_By_Lucas[[#This Row],[post-handle-timestamp]]-tester_Dani_By_Lucas[[#This Row],[pre-handle-timestamp]])/1000000</f>
        <v>1.1168</v>
      </c>
    </row>
    <row r="5458" spans="1:6" hidden="1">
      <c r="A5458" t="s">
        <v>6</v>
      </c>
      <c r="B5458" t="s">
        <v>20</v>
      </c>
      <c r="C5458">
        <v>200</v>
      </c>
      <c r="D5458">
        <v>761141479305300</v>
      </c>
      <c r="E5458">
        <v>761141480171900</v>
      </c>
      <c r="F5458">
        <f>(tester_Dani_By_Lucas[[#This Row],[post-handle-timestamp]]-tester_Dani_By_Lucas[[#This Row],[pre-handle-timestamp]])/1000000</f>
        <v>0.86660000000000004</v>
      </c>
    </row>
    <row r="5459" spans="1:6" hidden="1">
      <c r="A5459" t="s">
        <v>6</v>
      </c>
      <c r="B5459" t="s">
        <v>21</v>
      </c>
      <c r="C5459">
        <v>200</v>
      </c>
      <c r="D5459">
        <v>761141495597700</v>
      </c>
      <c r="E5459">
        <v>761141496886600</v>
      </c>
      <c r="F5459">
        <f>(tester_Dani_By_Lucas[[#This Row],[post-handle-timestamp]]-tester_Dani_By_Lucas[[#This Row],[pre-handle-timestamp]])/1000000</f>
        <v>1.2888999999999999</v>
      </c>
    </row>
    <row r="5460" spans="1:6" hidden="1">
      <c r="A5460" t="s">
        <v>6</v>
      </c>
      <c r="B5460" t="s">
        <v>22</v>
      </c>
      <c r="C5460">
        <v>200</v>
      </c>
      <c r="D5460">
        <v>761141510204900</v>
      </c>
      <c r="E5460">
        <v>761141511078900</v>
      </c>
      <c r="F5460">
        <f>(tester_Dani_By_Lucas[[#This Row],[post-handle-timestamp]]-tester_Dani_By_Lucas[[#This Row],[pre-handle-timestamp]])/1000000</f>
        <v>0.874</v>
      </c>
    </row>
    <row r="5461" spans="1:6">
      <c r="A5461" t="s">
        <v>27</v>
      </c>
      <c r="B5461" t="s">
        <v>31</v>
      </c>
      <c r="C5461">
        <v>200</v>
      </c>
      <c r="D5461">
        <v>761141525218300</v>
      </c>
      <c r="E5461">
        <v>761141575281800</v>
      </c>
      <c r="F5461">
        <f>(tester_Dani_By_Lucas[[#This Row],[post-handle-timestamp]]-tester_Dani_By_Lucas[[#This Row],[pre-handle-timestamp]])/1000000</f>
        <v>50.063499999999998</v>
      </c>
    </row>
    <row r="5462" spans="1:6" hidden="1">
      <c r="A5462" t="s">
        <v>6</v>
      </c>
      <c r="B5462" t="s">
        <v>9</v>
      </c>
      <c r="C5462">
        <v>200</v>
      </c>
      <c r="D5462">
        <v>761141918617200</v>
      </c>
      <c r="E5462">
        <v>761141919691500</v>
      </c>
      <c r="F5462">
        <f>(tester_Dani_By_Lucas[[#This Row],[post-handle-timestamp]]-tester_Dani_By_Lucas[[#This Row],[pre-handle-timestamp]])/1000000</f>
        <v>1.0743</v>
      </c>
    </row>
    <row r="5463" spans="1:6" hidden="1">
      <c r="A5463" t="s">
        <v>6</v>
      </c>
      <c r="B5463" t="s">
        <v>10</v>
      </c>
      <c r="C5463">
        <v>200</v>
      </c>
      <c r="D5463">
        <v>761141934962100</v>
      </c>
      <c r="E5463">
        <v>761141935951800</v>
      </c>
      <c r="F5463">
        <f>(tester_Dani_By_Lucas[[#This Row],[post-handle-timestamp]]-tester_Dani_By_Lucas[[#This Row],[pre-handle-timestamp]])/1000000</f>
        <v>0.98970000000000002</v>
      </c>
    </row>
    <row r="5464" spans="1:6" hidden="1">
      <c r="A5464" t="s">
        <v>6</v>
      </c>
      <c r="B5464" t="s">
        <v>11</v>
      </c>
      <c r="C5464">
        <v>200</v>
      </c>
      <c r="D5464">
        <v>761141950244000</v>
      </c>
      <c r="E5464">
        <v>761141951549500</v>
      </c>
      <c r="F5464">
        <f>(tester_Dani_By_Lucas[[#This Row],[post-handle-timestamp]]-tester_Dani_By_Lucas[[#This Row],[pre-handle-timestamp]])/1000000</f>
        <v>1.3055000000000001</v>
      </c>
    </row>
    <row r="5465" spans="1:6" hidden="1">
      <c r="A5465" t="s">
        <v>6</v>
      </c>
      <c r="B5465" t="s">
        <v>12</v>
      </c>
      <c r="C5465">
        <v>200</v>
      </c>
      <c r="D5465">
        <v>761141965418700</v>
      </c>
      <c r="E5465">
        <v>761141966356500</v>
      </c>
      <c r="F5465">
        <f>(tester_Dani_By_Lucas[[#This Row],[post-handle-timestamp]]-tester_Dani_By_Lucas[[#This Row],[pre-handle-timestamp]])/1000000</f>
        <v>0.93779999999999997</v>
      </c>
    </row>
    <row r="5466" spans="1:6" hidden="1">
      <c r="A5466" t="s">
        <v>6</v>
      </c>
      <c r="B5466" t="s">
        <v>13</v>
      </c>
      <c r="C5466">
        <v>200</v>
      </c>
      <c r="D5466">
        <v>761141981780400</v>
      </c>
      <c r="E5466">
        <v>761141983175000</v>
      </c>
      <c r="F5466">
        <f>(tester_Dani_By_Lucas[[#This Row],[post-handle-timestamp]]-tester_Dani_By_Lucas[[#This Row],[pre-handle-timestamp]])/1000000</f>
        <v>1.3946000000000001</v>
      </c>
    </row>
    <row r="5467" spans="1:6" hidden="1">
      <c r="A5467" t="s">
        <v>6</v>
      </c>
      <c r="B5467" t="s">
        <v>14</v>
      </c>
      <c r="C5467">
        <v>200</v>
      </c>
      <c r="D5467">
        <v>761141997703200</v>
      </c>
      <c r="E5467">
        <v>761141999182000</v>
      </c>
      <c r="F5467">
        <f>(tester_Dani_By_Lucas[[#This Row],[post-handle-timestamp]]-tester_Dani_By_Lucas[[#This Row],[pre-handle-timestamp]])/1000000</f>
        <v>1.4787999999999999</v>
      </c>
    </row>
    <row r="5468" spans="1:6" hidden="1">
      <c r="A5468" t="s">
        <v>6</v>
      </c>
      <c r="B5468" t="s">
        <v>15</v>
      </c>
      <c r="C5468">
        <v>200</v>
      </c>
      <c r="D5468">
        <v>761142012529600</v>
      </c>
      <c r="E5468">
        <v>761142013755800</v>
      </c>
      <c r="F5468">
        <f>(tester_Dani_By_Lucas[[#This Row],[post-handle-timestamp]]-tester_Dani_By_Lucas[[#This Row],[pre-handle-timestamp]])/1000000</f>
        <v>1.2262</v>
      </c>
    </row>
    <row r="5469" spans="1:6" hidden="1">
      <c r="A5469" t="s">
        <v>6</v>
      </c>
      <c r="B5469" t="s">
        <v>16</v>
      </c>
      <c r="C5469">
        <v>200</v>
      </c>
      <c r="D5469">
        <v>761142027524600</v>
      </c>
      <c r="E5469">
        <v>761142028506200</v>
      </c>
      <c r="F5469">
        <f>(tester_Dani_By_Lucas[[#This Row],[post-handle-timestamp]]-tester_Dani_By_Lucas[[#This Row],[pre-handle-timestamp]])/1000000</f>
        <v>0.98160000000000003</v>
      </c>
    </row>
    <row r="5470" spans="1:6" hidden="1">
      <c r="A5470" t="s">
        <v>6</v>
      </c>
      <c r="B5470" t="s">
        <v>17</v>
      </c>
      <c r="C5470">
        <v>200</v>
      </c>
      <c r="D5470">
        <v>761142042407300</v>
      </c>
      <c r="E5470">
        <v>761142043641300</v>
      </c>
      <c r="F5470">
        <f>(tester_Dani_By_Lucas[[#This Row],[post-handle-timestamp]]-tester_Dani_By_Lucas[[#This Row],[pre-handle-timestamp]])/1000000</f>
        <v>1.234</v>
      </c>
    </row>
    <row r="5471" spans="1:6" hidden="1">
      <c r="A5471" t="s">
        <v>6</v>
      </c>
      <c r="B5471" t="s">
        <v>18</v>
      </c>
      <c r="C5471">
        <v>200</v>
      </c>
      <c r="D5471">
        <v>761142058466900</v>
      </c>
      <c r="E5471">
        <v>761142059514600</v>
      </c>
      <c r="F5471">
        <f>(tester_Dani_By_Lucas[[#This Row],[post-handle-timestamp]]-tester_Dani_By_Lucas[[#This Row],[pre-handle-timestamp]])/1000000</f>
        <v>1.0477000000000001</v>
      </c>
    </row>
    <row r="5472" spans="1:6" hidden="1">
      <c r="A5472" t="s">
        <v>6</v>
      </c>
      <c r="B5472" t="s">
        <v>19</v>
      </c>
      <c r="C5472">
        <v>200</v>
      </c>
      <c r="D5472">
        <v>761142073639300</v>
      </c>
      <c r="E5472">
        <v>761142074598600</v>
      </c>
      <c r="F5472">
        <f>(tester_Dani_By_Lucas[[#This Row],[post-handle-timestamp]]-tester_Dani_By_Lucas[[#This Row],[pre-handle-timestamp]])/1000000</f>
        <v>0.95930000000000004</v>
      </c>
    </row>
    <row r="5473" spans="1:6" hidden="1">
      <c r="A5473" t="s">
        <v>6</v>
      </c>
      <c r="B5473" t="s">
        <v>20</v>
      </c>
      <c r="C5473">
        <v>200</v>
      </c>
      <c r="D5473">
        <v>761142090314300</v>
      </c>
      <c r="E5473">
        <v>761142091849800</v>
      </c>
      <c r="F5473">
        <f>(tester_Dani_By_Lucas[[#This Row],[post-handle-timestamp]]-tester_Dani_By_Lucas[[#This Row],[pre-handle-timestamp]])/1000000</f>
        <v>1.5355000000000001</v>
      </c>
    </row>
    <row r="5474" spans="1:6" hidden="1">
      <c r="A5474" t="s">
        <v>6</v>
      </c>
      <c r="B5474" t="s">
        <v>21</v>
      </c>
      <c r="C5474">
        <v>200</v>
      </c>
      <c r="D5474">
        <v>761142105573100</v>
      </c>
      <c r="E5474">
        <v>761142106643900</v>
      </c>
      <c r="F5474">
        <f>(tester_Dani_By_Lucas[[#This Row],[post-handle-timestamp]]-tester_Dani_By_Lucas[[#This Row],[pre-handle-timestamp]])/1000000</f>
        <v>1.0708</v>
      </c>
    </row>
    <row r="5475" spans="1:6" hidden="1">
      <c r="A5475" t="s">
        <v>6</v>
      </c>
      <c r="B5475" t="s">
        <v>22</v>
      </c>
      <c r="C5475">
        <v>200</v>
      </c>
      <c r="D5475">
        <v>761142121061200</v>
      </c>
      <c r="E5475">
        <v>761142121969300</v>
      </c>
      <c r="F5475">
        <f>(tester_Dani_By_Lucas[[#This Row],[post-handle-timestamp]]-tester_Dani_By_Lucas[[#This Row],[pre-handle-timestamp]])/1000000</f>
        <v>0.90810000000000002</v>
      </c>
    </row>
    <row r="5476" spans="1:6">
      <c r="A5476" t="s">
        <v>27</v>
      </c>
      <c r="B5476" t="s">
        <v>31</v>
      </c>
      <c r="C5476">
        <v>200</v>
      </c>
      <c r="D5476">
        <v>761142135948700</v>
      </c>
      <c r="E5476">
        <v>761142183821800</v>
      </c>
      <c r="F5476">
        <f>(tester_Dani_By_Lucas[[#This Row],[post-handle-timestamp]]-tester_Dani_By_Lucas[[#This Row],[pre-handle-timestamp]])/1000000</f>
        <v>47.873100000000001</v>
      </c>
    </row>
    <row r="5477" spans="1:6" hidden="1">
      <c r="A5477" t="s">
        <v>6</v>
      </c>
      <c r="B5477" t="s">
        <v>9</v>
      </c>
      <c r="C5477">
        <v>200</v>
      </c>
      <c r="D5477">
        <v>761142384331900</v>
      </c>
      <c r="E5477">
        <v>761142385267400</v>
      </c>
      <c r="F5477">
        <f>(tester_Dani_By_Lucas[[#This Row],[post-handle-timestamp]]-tester_Dani_By_Lucas[[#This Row],[pre-handle-timestamp]])/1000000</f>
        <v>0.9355</v>
      </c>
    </row>
    <row r="5478" spans="1:6" hidden="1">
      <c r="A5478" t="s">
        <v>6</v>
      </c>
      <c r="B5478" t="s">
        <v>10</v>
      </c>
      <c r="C5478">
        <v>200</v>
      </c>
      <c r="D5478">
        <v>761142399503800</v>
      </c>
      <c r="E5478">
        <v>761142400404600</v>
      </c>
      <c r="F5478">
        <f>(tester_Dani_By_Lucas[[#This Row],[post-handle-timestamp]]-tester_Dani_By_Lucas[[#This Row],[pre-handle-timestamp]])/1000000</f>
        <v>0.90080000000000005</v>
      </c>
    </row>
    <row r="5479" spans="1:6" hidden="1">
      <c r="A5479" t="s">
        <v>6</v>
      </c>
      <c r="B5479" t="s">
        <v>11</v>
      </c>
      <c r="C5479">
        <v>200</v>
      </c>
      <c r="D5479">
        <v>761142415087500</v>
      </c>
      <c r="E5479">
        <v>761142416405000</v>
      </c>
      <c r="F5479">
        <f>(tester_Dani_By_Lucas[[#This Row],[post-handle-timestamp]]-tester_Dani_By_Lucas[[#This Row],[pre-handle-timestamp]])/1000000</f>
        <v>1.3174999999999999</v>
      </c>
    </row>
    <row r="5480" spans="1:6" hidden="1">
      <c r="A5480" t="s">
        <v>6</v>
      </c>
      <c r="B5480" t="s">
        <v>12</v>
      </c>
      <c r="C5480">
        <v>200</v>
      </c>
      <c r="D5480">
        <v>761142430791800</v>
      </c>
      <c r="E5480">
        <v>761142431883200</v>
      </c>
      <c r="F5480">
        <f>(tester_Dani_By_Lucas[[#This Row],[post-handle-timestamp]]-tester_Dani_By_Lucas[[#This Row],[pre-handle-timestamp]])/1000000</f>
        <v>1.0913999999999999</v>
      </c>
    </row>
    <row r="5481" spans="1:6" hidden="1">
      <c r="A5481" t="s">
        <v>6</v>
      </c>
      <c r="B5481" t="s">
        <v>13</v>
      </c>
      <c r="C5481">
        <v>200</v>
      </c>
      <c r="D5481">
        <v>761142447165200</v>
      </c>
      <c r="E5481">
        <v>761142448679200</v>
      </c>
      <c r="F5481">
        <f>(tester_Dani_By_Lucas[[#This Row],[post-handle-timestamp]]-tester_Dani_By_Lucas[[#This Row],[pre-handle-timestamp]])/1000000</f>
        <v>1.514</v>
      </c>
    </row>
    <row r="5482" spans="1:6" hidden="1">
      <c r="A5482" t="s">
        <v>6</v>
      </c>
      <c r="B5482" t="s">
        <v>19</v>
      </c>
      <c r="C5482">
        <v>200</v>
      </c>
      <c r="D5482">
        <v>761142462898000</v>
      </c>
      <c r="E5482">
        <v>761142464109400</v>
      </c>
      <c r="F5482">
        <f>(tester_Dani_By_Lucas[[#This Row],[post-handle-timestamp]]-tester_Dani_By_Lucas[[#This Row],[pre-handle-timestamp]])/1000000</f>
        <v>1.2114</v>
      </c>
    </row>
    <row r="5483" spans="1:6" hidden="1">
      <c r="A5483" t="s">
        <v>6</v>
      </c>
      <c r="B5483" t="s">
        <v>14</v>
      </c>
      <c r="C5483">
        <v>200</v>
      </c>
      <c r="D5483">
        <v>761142478773200</v>
      </c>
      <c r="E5483">
        <v>761142479788400</v>
      </c>
      <c r="F5483">
        <f>(tester_Dani_By_Lucas[[#This Row],[post-handle-timestamp]]-tester_Dani_By_Lucas[[#This Row],[pre-handle-timestamp]])/1000000</f>
        <v>1.0152000000000001</v>
      </c>
    </row>
    <row r="5484" spans="1:6" hidden="1">
      <c r="A5484" t="s">
        <v>6</v>
      </c>
      <c r="B5484" t="s">
        <v>15</v>
      </c>
      <c r="C5484">
        <v>200</v>
      </c>
      <c r="D5484">
        <v>761142494696000</v>
      </c>
      <c r="E5484">
        <v>761142495663000</v>
      </c>
      <c r="F5484">
        <f>(tester_Dani_By_Lucas[[#This Row],[post-handle-timestamp]]-tester_Dani_By_Lucas[[#This Row],[pre-handle-timestamp]])/1000000</f>
        <v>0.96699999999999997</v>
      </c>
    </row>
    <row r="5485" spans="1:6" hidden="1">
      <c r="A5485" t="s">
        <v>6</v>
      </c>
      <c r="B5485" t="s">
        <v>16</v>
      </c>
      <c r="C5485">
        <v>200</v>
      </c>
      <c r="D5485">
        <v>761142510578300</v>
      </c>
      <c r="E5485">
        <v>761142511516100</v>
      </c>
      <c r="F5485">
        <f>(tester_Dani_By_Lucas[[#This Row],[post-handle-timestamp]]-tester_Dani_By_Lucas[[#This Row],[pre-handle-timestamp]])/1000000</f>
        <v>0.93779999999999997</v>
      </c>
    </row>
    <row r="5486" spans="1:6" hidden="1">
      <c r="A5486" t="s">
        <v>6</v>
      </c>
      <c r="B5486" t="s">
        <v>17</v>
      </c>
      <c r="C5486">
        <v>200</v>
      </c>
      <c r="D5486">
        <v>761142526759600</v>
      </c>
      <c r="E5486">
        <v>761142527748300</v>
      </c>
      <c r="F5486">
        <f>(tester_Dani_By_Lucas[[#This Row],[post-handle-timestamp]]-tester_Dani_By_Lucas[[#This Row],[pre-handle-timestamp]])/1000000</f>
        <v>0.98870000000000002</v>
      </c>
    </row>
    <row r="5487" spans="1:6" hidden="1">
      <c r="A5487" t="s">
        <v>6</v>
      </c>
      <c r="B5487" t="s">
        <v>18</v>
      </c>
      <c r="C5487">
        <v>200</v>
      </c>
      <c r="D5487">
        <v>761142542574600</v>
      </c>
      <c r="E5487">
        <v>761142543392900</v>
      </c>
      <c r="F5487">
        <f>(tester_Dani_By_Lucas[[#This Row],[post-handle-timestamp]]-tester_Dani_By_Lucas[[#This Row],[pre-handle-timestamp]])/1000000</f>
        <v>0.81830000000000003</v>
      </c>
    </row>
    <row r="5488" spans="1:6" hidden="1">
      <c r="A5488" t="s">
        <v>6</v>
      </c>
      <c r="B5488" t="s">
        <v>20</v>
      </c>
      <c r="C5488">
        <v>200</v>
      </c>
      <c r="D5488">
        <v>761142558604800</v>
      </c>
      <c r="E5488">
        <v>761142559500300</v>
      </c>
      <c r="F5488">
        <f>(tester_Dani_By_Lucas[[#This Row],[post-handle-timestamp]]-tester_Dani_By_Lucas[[#This Row],[pre-handle-timestamp]])/1000000</f>
        <v>0.89549999999999996</v>
      </c>
    </row>
    <row r="5489" spans="1:6" hidden="1">
      <c r="A5489" t="s">
        <v>6</v>
      </c>
      <c r="B5489" t="s">
        <v>21</v>
      </c>
      <c r="C5489">
        <v>200</v>
      </c>
      <c r="D5489">
        <v>761142574159200</v>
      </c>
      <c r="E5489">
        <v>761142575025600</v>
      </c>
      <c r="F5489">
        <f>(tester_Dani_By_Lucas[[#This Row],[post-handle-timestamp]]-tester_Dani_By_Lucas[[#This Row],[pre-handle-timestamp]])/1000000</f>
        <v>0.86639999999999995</v>
      </c>
    </row>
    <row r="5490" spans="1:6" hidden="1">
      <c r="A5490" t="s">
        <v>6</v>
      </c>
      <c r="B5490" t="s">
        <v>22</v>
      </c>
      <c r="C5490">
        <v>200</v>
      </c>
      <c r="D5490">
        <v>761142590403300</v>
      </c>
      <c r="E5490">
        <v>761142591266200</v>
      </c>
      <c r="F5490">
        <f>(tester_Dani_By_Lucas[[#This Row],[post-handle-timestamp]]-tester_Dani_By_Lucas[[#This Row],[pre-handle-timestamp]])/1000000</f>
        <v>0.8629</v>
      </c>
    </row>
    <row r="5491" spans="1:6">
      <c r="A5491" t="s">
        <v>27</v>
      </c>
      <c r="B5491" t="s">
        <v>31</v>
      </c>
      <c r="C5491">
        <v>200</v>
      </c>
      <c r="D5491">
        <v>761142605213500</v>
      </c>
      <c r="E5491">
        <v>761142630448700</v>
      </c>
      <c r="F5491">
        <f>(tester_Dani_By_Lucas[[#This Row],[post-handle-timestamp]]-tester_Dani_By_Lucas[[#This Row],[pre-handle-timestamp]])/1000000</f>
        <v>25.235199999999999</v>
      </c>
    </row>
    <row r="5492" spans="1:6" hidden="1">
      <c r="A5492" t="s">
        <v>6</v>
      </c>
      <c r="B5492" t="s">
        <v>9</v>
      </c>
      <c r="C5492">
        <v>200</v>
      </c>
      <c r="D5492">
        <v>761142794865700</v>
      </c>
      <c r="E5492">
        <v>761142796261900</v>
      </c>
      <c r="F5492">
        <f>(tester_Dani_By_Lucas[[#This Row],[post-handle-timestamp]]-tester_Dani_By_Lucas[[#This Row],[pre-handle-timestamp]])/1000000</f>
        <v>1.3962000000000001</v>
      </c>
    </row>
    <row r="5493" spans="1:6" hidden="1">
      <c r="A5493" t="s">
        <v>6</v>
      </c>
      <c r="B5493" t="s">
        <v>10</v>
      </c>
      <c r="C5493">
        <v>200</v>
      </c>
      <c r="D5493">
        <v>761142811072100</v>
      </c>
      <c r="E5493">
        <v>761142812467000</v>
      </c>
      <c r="F5493">
        <f>(tester_Dani_By_Lucas[[#This Row],[post-handle-timestamp]]-tester_Dani_By_Lucas[[#This Row],[pre-handle-timestamp]])/1000000</f>
        <v>1.3949</v>
      </c>
    </row>
    <row r="5494" spans="1:6" hidden="1">
      <c r="A5494" t="s">
        <v>6</v>
      </c>
      <c r="B5494" t="s">
        <v>16</v>
      </c>
      <c r="C5494">
        <v>200</v>
      </c>
      <c r="D5494">
        <v>761142825726400</v>
      </c>
      <c r="E5494">
        <v>761142826688100</v>
      </c>
      <c r="F5494">
        <f>(tester_Dani_By_Lucas[[#This Row],[post-handle-timestamp]]-tester_Dani_By_Lucas[[#This Row],[pre-handle-timestamp]])/1000000</f>
        <v>0.9617</v>
      </c>
    </row>
    <row r="5495" spans="1:6" hidden="1">
      <c r="A5495" t="s">
        <v>6</v>
      </c>
      <c r="B5495" t="s">
        <v>11</v>
      </c>
      <c r="C5495">
        <v>200</v>
      </c>
      <c r="D5495">
        <v>761142840633900</v>
      </c>
      <c r="E5495">
        <v>761142841524500</v>
      </c>
      <c r="F5495">
        <f>(tester_Dani_By_Lucas[[#This Row],[post-handle-timestamp]]-tester_Dani_By_Lucas[[#This Row],[pre-handle-timestamp]])/1000000</f>
        <v>0.89059999999999995</v>
      </c>
    </row>
    <row r="5496" spans="1:6" hidden="1">
      <c r="A5496" t="s">
        <v>6</v>
      </c>
      <c r="B5496" t="s">
        <v>12</v>
      </c>
      <c r="C5496">
        <v>200</v>
      </c>
      <c r="D5496">
        <v>761142856351400</v>
      </c>
      <c r="E5496">
        <v>761142857569300</v>
      </c>
      <c r="F5496">
        <f>(tester_Dani_By_Lucas[[#This Row],[post-handle-timestamp]]-tester_Dani_By_Lucas[[#This Row],[pre-handle-timestamp]])/1000000</f>
        <v>1.2179</v>
      </c>
    </row>
    <row r="5497" spans="1:6" hidden="1">
      <c r="A5497" t="s">
        <v>6</v>
      </c>
      <c r="B5497" t="s">
        <v>13</v>
      </c>
      <c r="C5497">
        <v>200</v>
      </c>
      <c r="D5497">
        <v>761142871825100</v>
      </c>
      <c r="E5497">
        <v>761142872922900</v>
      </c>
      <c r="F5497">
        <f>(tester_Dani_By_Lucas[[#This Row],[post-handle-timestamp]]-tester_Dani_By_Lucas[[#This Row],[pre-handle-timestamp]])/1000000</f>
        <v>1.0978000000000001</v>
      </c>
    </row>
    <row r="5498" spans="1:6" hidden="1">
      <c r="A5498" t="s">
        <v>6</v>
      </c>
      <c r="B5498" t="s">
        <v>14</v>
      </c>
      <c r="C5498">
        <v>200</v>
      </c>
      <c r="D5498">
        <v>761142887541400</v>
      </c>
      <c r="E5498">
        <v>761142888675900</v>
      </c>
      <c r="F5498">
        <f>(tester_Dani_By_Lucas[[#This Row],[post-handle-timestamp]]-tester_Dani_By_Lucas[[#This Row],[pre-handle-timestamp]])/1000000</f>
        <v>1.1345000000000001</v>
      </c>
    </row>
    <row r="5499" spans="1:6" hidden="1">
      <c r="A5499" t="s">
        <v>6</v>
      </c>
      <c r="B5499" t="s">
        <v>15</v>
      </c>
      <c r="C5499">
        <v>200</v>
      </c>
      <c r="D5499">
        <v>761142903230200</v>
      </c>
      <c r="E5499">
        <v>761142904240900</v>
      </c>
      <c r="F5499">
        <f>(tester_Dani_By_Lucas[[#This Row],[post-handle-timestamp]]-tester_Dani_By_Lucas[[#This Row],[pre-handle-timestamp]])/1000000</f>
        <v>1.0106999999999999</v>
      </c>
    </row>
    <row r="5500" spans="1:6" hidden="1">
      <c r="A5500" t="s">
        <v>6</v>
      </c>
      <c r="B5500" t="s">
        <v>17</v>
      </c>
      <c r="C5500">
        <v>200</v>
      </c>
      <c r="D5500">
        <v>761142919219300</v>
      </c>
      <c r="E5500">
        <v>761142920156600</v>
      </c>
      <c r="F5500">
        <f>(tester_Dani_By_Lucas[[#This Row],[post-handle-timestamp]]-tester_Dani_By_Lucas[[#This Row],[pre-handle-timestamp]])/1000000</f>
        <v>0.93730000000000002</v>
      </c>
    </row>
    <row r="5501" spans="1:6" hidden="1">
      <c r="A5501" t="s">
        <v>6</v>
      </c>
      <c r="B5501" t="s">
        <v>18</v>
      </c>
      <c r="C5501">
        <v>200</v>
      </c>
      <c r="D5501">
        <v>761142935162800</v>
      </c>
      <c r="E5501">
        <v>761142935961300</v>
      </c>
      <c r="F5501">
        <f>(tester_Dani_By_Lucas[[#This Row],[post-handle-timestamp]]-tester_Dani_By_Lucas[[#This Row],[pre-handle-timestamp]])/1000000</f>
        <v>0.79849999999999999</v>
      </c>
    </row>
    <row r="5502" spans="1:6" hidden="1">
      <c r="A5502" t="s">
        <v>6</v>
      </c>
      <c r="B5502" t="s">
        <v>19</v>
      </c>
      <c r="C5502">
        <v>200</v>
      </c>
      <c r="D5502">
        <v>761142951054100</v>
      </c>
      <c r="E5502">
        <v>761142951818000</v>
      </c>
      <c r="F5502">
        <f>(tester_Dani_By_Lucas[[#This Row],[post-handle-timestamp]]-tester_Dani_By_Lucas[[#This Row],[pre-handle-timestamp]])/1000000</f>
        <v>0.76390000000000002</v>
      </c>
    </row>
    <row r="5503" spans="1:6" hidden="1">
      <c r="A5503" t="s">
        <v>6</v>
      </c>
      <c r="B5503" t="s">
        <v>20</v>
      </c>
      <c r="C5503">
        <v>200</v>
      </c>
      <c r="D5503">
        <v>761142966533100</v>
      </c>
      <c r="E5503">
        <v>761142967265700</v>
      </c>
      <c r="F5503">
        <f>(tester_Dani_By_Lucas[[#This Row],[post-handle-timestamp]]-tester_Dani_By_Lucas[[#This Row],[pre-handle-timestamp]])/1000000</f>
        <v>0.73260000000000003</v>
      </c>
    </row>
    <row r="5504" spans="1:6" hidden="1">
      <c r="A5504" t="s">
        <v>6</v>
      </c>
      <c r="B5504" t="s">
        <v>21</v>
      </c>
      <c r="C5504">
        <v>200</v>
      </c>
      <c r="D5504">
        <v>761142982875400</v>
      </c>
      <c r="E5504">
        <v>761142983707300</v>
      </c>
      <c r="F5504">
        <f>(tester_Dani_By_Lucas[[#This Row],[post-handle-timestamp]]-tester_Dani_By_Lucas[[#This Row],[pre-handle-timestamp]])/1000000</f>
        <v>0.83189999999999997</v>
      </c>
    </row>
    <row r="5505" spans="1:6" hidden="1">
      <c r="A5505" t="s">
        <v>6</v>
      </c>
      <c r="B5505" t="s">
        <v>22</v>
      </c>
      <c r="C5505">
        <v>200</v>
      </c>
      <c r="D5505">
        <v>761142998919700</v>
      </c>
      <c r="E5505">
        <v>761142999792700</v>
      </c>
      <c r="F5505">
        <f>(tester_Dani_By_Lucas[[#This Row],[post-handle-timestamp]]-tester_Dani_By_Lucas[[#This Row],[pre-handle-timestamp]])/1000000</f>
        <v>0.873</v>
      </c>
    </row>
    <row r="5506" spans="1:6">
      <c r="A5506" t="s">
        <v>27</v>
      </c>
      <c r="B5506" t="s">
        <v>31</v>
      </c>
      <c r="C5506">
        <v>200</v>
      </c>
      <c r="D5506">
        <v>761143014693600</v>
      </c>
      <c r="E5506">
        <v>761143040106600</v>
      </c>
      <c r="F5506">
        <f>(tester_Dani_By_Lucas[[#This Row],[post-handle-timestamp]]-tester_Dani_By_Lucas[[#This Row],[pre-handle-timestamp]])/1000000</f>
        <v>25.413</v>
      </c>
    </row>
    <row r="5507" spans="1:6" hidden="1">
      <c r="A5507" t="s">
        <v>6</v>
      </c>
      <c r="B5507" t="s">
        <v>9</v>
      </c>
      <c r="C5507">
        <v>200</v>
      </c>
      <c r="D5507">
        <v>761143237558300</v>
      </c>
      <c r="E5507">
        <v>761143238457400</v>
      </c>
      <c r="F5507">
        <f>(tester_Dani_By_Lucas[[#This Row],[post-handle-timestamp]]-tester_Dani_By_Lucas[[#This Row],[pre-handle-timestamp]])/1000000</f>
        <v>0.89910000000000001</v>
      </c>
    </row>
    <row r="5508" spans="1:6" hidden="1">
      <c r="A5508" t="s">
        <v>6</v>
      </c>
      <c r="B5508" t="s">
        <v>10</v>
      </c>
      <c r="C5508">
        <v>200</v>
      </c>
      <c r="D5508">
        <v>761143253730500</v>
      </c>
      <c r="E5508">
        <v>761143254609700</v>
      </c>
      <c r="F5508">
        <f>(tester_Dani_By_Lucas[[#This Row],[post-handle-timestamp]]-tester_Dani_By_Lucas[[#This Row],[pre-handle-timestamp]])/1000000</f>
        <v>0.87919999999999998</v>
      </c>
    </row>
    <row r="5509" spans="1:6" hidden="1">
      <c r="A5509" t="s">
        <v>6</v>
      </c>
      <c r="B5509" t="s">
        <v>16</v>
      </c>
      <c r="C5509">
        <v>200</v>
      </c>
      <c r="D5509">
        <v>761143269268600</v>
      </c>
      <c r="E5509">
        <v>761143270110300</v>
      </c>
      <c r="F5509">
        <f>(tester_Dani_By_Lucas[[#This Row],[post-handle-timestamp]]-tester_Dani_By_Lucas[[#This Row],[pre-handle-timestamp]])/1000000</f>
        <v>0.8417</v>
      </c>
    </row>
    <row r="5510" spans="1:6" hidden="1">
      <c r="A5510" t="s">
        <v>6</v>
      </c>
      <c r="B5510" t="s">
        <v>17</v>
      </c>
      <c r="C5510">
        <v>200</v>
      </c>
      <c r="D5510">
        <v>761143285157200</v>
      </c>
      <c r="E5510">
        <v>761143286014500</v>
      </c>
      <c r="F5510">
        <f>(tester_Dani_By_Lucas[[#This Row],[post-handle-timestamp]]-tester_Dani_By_Lucas[[#This Row],[pre-handle-timestamp]])/1000000</f>
        <v>0.85729999999999995</v>
      </c>
    </row>
    <row r="5511" spans="1:6" hidden="1">
      <c r="A5511" t="s">
        <v>6</v>
      </c>
      <c r="B5511" t="s">
        <v>11</v>
      </c>
      <c r="C5511">
        <v>200</v>
      </c>
      <c r="D5511">
        <v>761143301209300</v>
      </c>
      <c r="E5511">
        <v>761143302033500</v>
      </c>
      <c r="F5511">
        <f>(tester_Dani_By_Lucas[[#This Row],[post-handle-timestamp]]-tester_Dani_By_Lucas[[#This Row],[pre-handle-timestamp]])/1000000</f>
        <v>0.82420000000000004</v>
      </c>
    </row>
    <row r="5512" spans="1:6" hidden="1">
      <c r="A5512" t="s">
        <v>6</v>
      </c>
      <c r="B5512" t="s">
        <v>12</v>
      </c>
      <c r="C5512">
        <v>200</v>
      </c>
      <c r="D5512">
        <v>761143317251000</v>
      </c>
      <c r="E5512">
        <v>761143318090600</v>
      </c>
      <c r="F5512">
        <f>(tester_Dani_By_Lucas[[#This Row],[post-handle-timestamp]]-tester_Dani_By_Lucas[[#This Row],[pre-handle-timestamp]])/1000000</f>
        <v>0.83960000000000001</v>
      </c>
    </row>
    <row r="5513" spans="1:6" hidden="1">
      <c r="A5513" t="s">
        <v>6</v>
      </c>
      <c r="B5513" t="s">
        <v>13</v>
      </c>
      <c r="C5513">
        <v>200</v>
      </c>
      <c r="D5513">
        <v>761143333812300</v>
      </c>
      <c r="E5513">
        <v>761143334830800</v>
      </c>
      <c r="F5513">
        <f>(tester_Dani_By_Lucas[[#This Row],[post-handle-timestamp]]-tester_Dani_By_Lucas[[#This Row],[pre-handle-timestamp]])/1000000</f>
        <v>1.0185</v>
      </c>
    </row>
    <row r="5514" spans="1:6" hidden="1">
      <c r="A5514" t="s">
        <v>6</v>
      </c>
      <c r="B5514" t="s">
        <v>14</v>
      </c>
      <c r="C5514">
        <v>200</v>
      </c>
      <c r="D5514">
        <v>761143349553500</v>
      </c>
      <c r="E5514">
        <v>761143350406800</v>
      </c>
      <c r="F5514">
        <f>(tester_Dani_By_Lucas[[#This Row],[post-handle-timestamp]]-tester_Dani_By_Lucas[[#This Row],[pre-handle-timestamp]])/1000000</f>
        <v>0.85329999999999995</v>
      </c>
    </row>
    <row r="5515" spans="1:6" hidden="1">
      <c r="A5515" t="s">
        <v>6</v>
      </c>
      <c r="B5515" t="s">
        <v>15</v>
      </c>
      <c r="C5515">
        <v>200</v>
      </c>
      <c r="D5515">
        <v>761143365375700</v>
      </c>
      <c r="E5515">
        <v>761143366405100</v>
      </c>
      <c r="F5515">
        <f>(tester_Dani_By_Lucas[[#This Row],[post-handle-timestamp]]-tester_Dani_By_Lucas[[#This Row],[pre-handle-timestamp]])/1000000</f>
        <v>1.0294000000000001</v>
      </c>
    </row>
    <row r="5516" spans="1:6" hidden="1">
      <c r="A5516" t="s">
        <v>6</v>
      </c>
      <c r="B5516" t="s">
        <v>18</v>
      </c>
      <c r="C5516">
        <v>200</v>
      </c>
      <c r="D5516">
        <v>761143381493000</v>
      </c>
      <c r="E5516">
        <v>761143382370200</v>
      </c>
      <c r="F5516">
        <f>(tester_Dani_By_Lucas[[#This Row],[post-handle-timestamp]]-tester_Dani_By_Lucas[[#This Row],[pre-handle-timestamp]])/1000000</f>
        <v>0.87719999999999998</v>
      </c>
    </row>
    <row r="5517" spans="1:6" hidden="1">
      <c r="A5517" t="s">
        <v>6</v>
      </c>
      <c r="B5517" t="s">
        <v>19</v>
      </c>
      <c r="C5517">
        <v>200</v>
      </c>
      <c r="D5517">
        <v>761143397278300</v>
      </c>
      <c r="E5517">
        <v>761143398067800</v>
      </c>
      <c r="F5517">
        <f>(tester_Dani_By_Lucas[[#This Row],[post-handle-timestamp]]-tester_Dani_By_Lucas[[#This Row],[pre-handle-timestamp]])/1000000</f>
        <v>0.78949999999999998</v>
      </c>
    </row>
    <row r="5518" spans="1:6" hidden="1">
      <c r="A5518" t="s">
        <v>6</v>
      </c>
      <c r="B5518" t="s">
        <v>20</v>
      </c>
      <c r="C5518">
        <v>200</v>
      </c>
      <c r="D5518">
        <v>761143416949900</v>
      </c>
      <c r="E5518">
        <v>761143418999500</v>
      </c>
      <c r="F5518">
        <f>(tester_Dani_By_Lucas[[#This Row],[post-handle-timestamp]]-tester_Dani_By_Lucas[[#This Row],[pre-handle-timestamp]])/1000000</f>
        <v>2.0495999999999999</v>
      </c>
    </row>
    <row r="5519" spans="1:6" hidden="1">
      <c r="A5519" t="s">
        <v>6</v>
      </c>
      <c r="B5519" t="s">
        <v>21</v>
      </c>
      <c r="C5519">
        <v>200</v>
      </c>
      <c r="D5519">
        <v>761143446427000</v>
      </c>
      <c r="E5519">
        <v>761143447330100</v>
      </c>
      <c r="F5519">
        <f>(tester_Dani_By_Lucas[[#This Row],[post-handle-timestamp]]-tester_Dani_By_Lucas[[#This Row],[pre-handle-timestamp]])/1000000</f>
        <v>0.90310000000000001</v>
      </c>
    </row>
    <row r="5520" spans="1:6" hidden="1">
      <c r="A5520" t="s">
        <v>6</v>
      </c>
      <c r="B5520" t="s">
        <v>22</v>
      </c>
      <c r="C5520">
        <v>200</v>
      </c>
      <c r="D5520">
        <v>761143473607000</v>
      </c>
      <c r="E5520">
        <v>761143475690000</v>
      </c>
      <c r="F5520">
        <f>(tester_Dani_By_Lucas[[#This Row],[post-handle-timestamp]]-tester_Dani_By_Lucas[[#This Row],[pre-handle-timestamp]])/1000000</f>
        <v>2.0830000000000002</v>
      </c>
    </row>
    <row r="5521" spans="1:6">
      <c r="A5521" t="s">
        <v>27</v>
      </c>
      <c r="B5521" t="s">
        <v>31</v>
      </c>
      <c r="C5521">
        <v>200</v>
      </c>
      <c r="D5521">
        <v>761143493274700</v>
      </c>
      <c r="E5521">
        <v>761143537489400</v>
      </c>
      <c r="F5521">
        <f>(tester_Dani_By_Lucas[[#This Row],[post-handle-timestamp]]-tester_Dani_By_Lucas[[#This Row],[pre-handle-timestamp]])/1000000</f>
        <v>44.214700000000001</v>
      </c>
    </row>
    <row r="5522" spans="1:6" hidden="1">
      <c r="A5522" t="s">
        <v>6</v>
      </c>
      <c r="B5522" t="s">
        <v>9</v>
      </c>
      <c r="C5522">
        <v>200</v>
      </c>
      <c r="D5522">
        <v>761143742654800</v>
      </c>
      <c r="E5522">
        <v>761143743526900</v>
      </c>
      <c r="F5522">
        <f>(tester_Dani_By_Lucas[[#This Row],[post-handle-timestamp]]-tester_Dani_By_Lucas[[#This Row],[pre-handle-timestamp]])/1000000</f>
        <v>0.87209999999999999</v>
      </c>
    </row>
    <row r="5523" spans="1:6" hidden="1">
      <c r="A5523" t="s">
        <v>6</v>
      </c>
      <c r="B5523" t="s">
        <v>10</v>
      </c>
      <c r="C5523">
        <v>200</v>
      </c>
      <c r="D5523">
        <v>761143758112400</v>
      </c>
      <c r="E5523">
        <v>761143759070800</v>
      </c>
      <c r="F5523">
        <f>(tester_Dani_By_Lucas[[#This Row],[post-handle-timestamp]]-tester_Dani_By_Lucas[[#This Row],[pre-handle-timestamp]])/1000000</f>
        <v>0.95840000000000003</v>
      </c>
    </row>
    <row r="5524" spans="1:6" hidden="1">
      <c r="A5524" t="s">
        <v>6</v>
      </c>
      <c r="B5524" t="s">
        <v>11</v>
      </c>
      <c r="C5524">
        <v>200</v>
      </c>
      <c r="D5524">
        <v>761143773782400</v>
      </c>
      <c r="E5524">
        <v>761143774653100</v>
      </c>
      <c r="F5524">
        <f>(tester_Dani_By_Lucas[[#This Row],[post-handle-timestamp]]-tester_Dani_By_Lucas[[#This Row],[pre-handle-timestamp]])/1000000</f>
        <v>0.87070000000000003</v>
      </c>
    </row>
    <row r="5525" spans="1:6" hidden="1">
      <c r="A5525" t="s">
        <v>6</v>
      </c>
      <c r="B5525" t="s">
        <v>12</v>
      </c>
      <c r="C5525">
        <v>200</v>
      </c>
      <c r="D5525">
        <v>761143789554200</v>
      </c>
      <c r="E5525">
        <v>761143790463500</v>
      </c>
      <c r="F5525">
        <f>(tester_Dani_By_Lucas[[#This Row],[post-handle-timestamp]]-tester_Dani_By_Lucas[[#This Row],[pre-handle-timestamp]])/1000000</f>
        <v>0.9093</v>
      </c>
    </row>
    <row r="5526" spans="1:6" hidden="1">
      <c r="A5526" t="s">
        <v>6</v>
      </c>
      <c r="B5526" t="s">
        <v>13</v>
      </c>
      <c r="C5526">
        <v>200</v>
      </c>
      <c r="D5526">
        <v>761143805532300</v>
      </c>
      <c r="E5526">
        <v>761143806373400</v>
      </c>
      <c r="F5526">
        <f>(tester_Dani_By_Lucas[[#This Row],[post-handle-timestamp]]-tester_Dani_By_Lucas[[#This Row],[pre-handle-timestamp]])/1000000</f>
        <v>0.84109999999999996</v>
      </c>
    </row>
    <row r="5527" spans="1:6" hidden="1">
      <c r="A5527" t="s">
        <v>6</v>
      </c>
      <c r="B5527" t="s">
        <v>14</v>
      </c>
      <c r="C5527">
        <v>200</v>
      </c>
      <c r="D5527">
        <v>761143820474600</v>
      </c>
      <c r="E5527">
        <v>761143821272900</v>
      </c>
      <c r="F5527">
        <f>(tester_Dani_By_Lucas[[#This Row],[post-handle-timestamp]]-tester_Dani_By_Lucas[[#This Row],[pre-handle-timestamp]])/1000000</f>
        <v>0.79830000000000001</v>
      </c>
    </row>
    <row r="5528" spans="1:6" hidden="1">
      <c r="A5528" t="s">
        <v>6</v>
      </c>
      <c r="B5528" t="s">
        <v>15</v>
      </c>
      <c r="C5528">
        <v>200</v>
      </c>
      <c r="D5528">
        <v>761143835334100</v>
      </c>
      <c r="E5528">
        <v>761143836114700</v>
      </c>
      <c r="F5528">
        <f>(tester_Dani_By_Lucas[[#This Row],[post-handle-timestamp]]-tester_Dani_By_Lucas[[#This Row],[pre-handle-timestamp]])/1000000</f>
        <v>0.78059999999999996</v>
      </c>
    </row>
    <row r="5529" spans="1:6" hidden="1">
      <c r="A5529" t="s">
        <v>6</v>
      </c>
      <c r="B5529" t="s">
        <v>16</v>
      </c>
      <c r="C5529">
        <v>200</v>
      </c>
      <c r="D5529">
        <v>761143851348300</v>
      </c>
      <c r="E5529">
        <v>761143852509800</v>
      </c>
      <c r="F5529">
        <f>(tester_Dani_By_Lucas[[#This Row],[post-handle-timestamp]]-tester_Dani_By_Lucas[[#This Row],[pre-handle-timestamp]])/1000000</f>
        <v>1.1615</v>
      </c>
    </row>
    <row r="5530" spans="1:6" hidden="1">
      <c r="A5530" t="s">
        <v>6</v>
      </c>
      <c r="B5530" t="s">
        <v>17</v>
      </c>
      <c r="C5530">
        <v>200</v>
      </c>
      <c r="D5530">
        <v>761143867182900</v>
      </c>
      <c r="E5530">
        <v>761143868144200</v>
      </c>
      <c r="F5530">
        <f>(tester_Dani_By_Lucas[[#This Row],[post-handle-timestamp]]-tester_Dani_By_Lucas[[#This Row],[pre-handle-timestamp]])/1000000</f>
        <v>0.96130000000000004</v>
      </c>
    </row>
    <row r="5531" spans="1:6" hidden="1">
      <c r="A5531" t="s">
        <v>6</v>
      </c>
      <c r="B5531" t="s">
        <v>18</v>
      </c>
      <c r="C5531">
        <v>200</v>
      </c>
      <c r="D5531">
        <v>761143883076400</v>
      </c>
      <c r="E5531">
        <v>761143883879100</v>
      </c>
      <c r="F5531">
        <f>(tester_Dani_By_Lucas[[#This Row],[post-handle-timestamp]]-tester_Dani_By_Lucas[[#This Row],[pre-handle-timestamp]])/1000000</f>
        <v>0.80269999999999997</v>
      </c>
    </row>
    <row r="5532" spans="1:6" hidden="1">
      <c r="A5532" t="s">
        <v>6</v>
      </c>
      <c r="B5532" t="s">
        <v>19</v>
      </c>
      <c r="C5532">
        <v>200</v>
      </c>
      <c r="D5532">
        <v>761143898965600</v>
      </c>
      <c r="E5532">
        <v>761143899683500</v>
      </c>
      <c r="F5532">
        <f>(tester_Dani_By_Lucas[[#This Row],[post-handle-timestamp]]-tester_Dani_By_Lucas[[#This Row],[pre-handle-timestamp]])/1000000</f>
        <v>0.71789999999999998</v>
      </c>
    </row>
    <row r="5533" spans="1:6" hidden="1">
      <c r="A5533" t="s">
        <v>6</v>
      </c>
      <c r="B5533" t="s">
        <v>20</v>
      </c>
      <c r="C5533">
        <v>200</v>
      </c>
      <c r="D5533">
        <v>761143914949700</v>
      </c>
      <c r="E5533">
        <v>761143915634200</v>
      </c>
      <c r="F5533">
        <f>(tester_Dani_By_Lucas[[#This Row],[post-handle-timestamp]]-tester_Dani_By_Lucas[[#This Row],[pre-handle-timestamp]])/1000000</f>
        <v>0.6845</v>
      </c>
    </row>
    <row r="5534" spans="1:6" hidden="1">
      <c r="A5534" t="s">
        <v>6</v>
      </c>
      <c r="B5534" t="s">
        <v>21</v>
      </c>
      <c r="C5534">
        <v>200</v>
      </c>
      <c r="D5534">
        <v>761143930942200</v>
      </c>
      <c r="E5534">
        <v>761143931653200</v>
      </c>
      <c r="F5534">
        <f>(tester_Dani_By_Lucas[[#This Row],[post-handle-timestamp]]-tester_Dani_By_Lucas[[#This Row],[pre-handle-timestamp]])/1000000</f>
        <v>0.71099999999999997</v>
      </c>
    </row>
    <row r="5535" spans="1:6" hidden="1">
      <c r="A5535" t="s">
        <v>6</v>
      </c>
      <c r="B5535" t="s">
        <v>22</v>
      </c>
      <c r="C5535">
        <v>200</v>
      </c>
      <c r="D5535">
        <v>761143946986100</v>
      </c>
      <c r="E5535">
        <v>761143947729000</v>
      </c>
      <c r="F5535">
        <f>(tester_Dani_By_Lucas[[#This Row],[post-handle-timestamp]]-tester_Dani_By_Lucas[[#This Row],[pre-handle-timestamp]])/1000000</f>
        <v>0.7429</v>
      </c>
    </row>
    <row r="5536" spans="1:6">
      <c r="A5536" t="s">
        <v>27</v>
      </c>
      <c r="B5536" t="s">
        <v>31</v>
      </c>
      <c r="C5536">
        <v>200</v>
      </c>
      <c r="D5536">
        <v>761143962718700</v>
      </c>
      <c r="E5536">
        <v>761143998585700</v>
      </c>
      <c r="F5536">
        <f>(tester_Dani_By_Lucas[[#This Row],[post-handle-timestamp]]-tester_Dani_By_Lucas[[#This Row],[pre-handle-timestamp]])/1000000</f>
        <v>35.866999999999997</v>
      </c>
    </row>
    <row r="5537" spans="1:6" hidden="1">
      <c r="A5537" t="s">
        <v>6</v>
      </c>
      <c r="B5537" t="s">
        <v>9</v>
      </c>
      <c r="C5537">
        <v>200</v>
      </c>
      <c r="D5537">
        <v>761144200314100</v>
      </c>
      <c r="E5537">
        <v>761144201126800</v>
      </c>
      <c r="F5537">
        <f>(tester_Dani_By_Lucas[[#This Row],[post-handle-timestamp]]-tester_Dani_By_Lucas[[#This Row],[pre-handle-timestamp]])/1000000</f>
        <v>0.81269999999999998</v>
      </c>
    </row>
    <row r="5538" spans="1:6" hidden="1">
      <c r="A5538" t="s">
        <v>6</v>
      </c>
      <c r="B5538" t="s">
        <v>15</v>
      </c>
      <c r="C5538">
        <v>200</v>
      </c>
      <c r="D5538">
        <v>761144216602500</v>
      </c>
      <c r="E5538">
        <v>761144217337300</v>
      </c>
      <c r="F5538">
        <f>(tester_Dani_By_Lucas[[#This Row],[post-handle-timestamp]]-tester_Dani_By_Lucas[[#This Row],[pre-handle-timestamp]])/1000000</f>
        <v>0.73480000000000001</v>
      </c>
    </row>
    <row r="5539" spans="1:6" hidden="1">
      <c r="A5539" t="s">
        <v>6</v>
      </c>
      <c r="B5539" t="s">
        <v>16</v>
      </c>
      <c r="C5539">
        <v>200</v>
      </c>
      <c r="D5539">
        <v>761144232292200</v>
      </c>
      <c r="E5539">
        <v>761144232981000</v>
      </c>
      <c r="F5539">
        <f>(tester_Dani_By_Lucas[[#This Row],[post-handle-timestamp]]-tester_Dani_By_Lucas[[#This Row],[pre-handle-timestamp]])/1000000</f>
        <v>0.68879999999999997</v>
      </c>
    </row>
    <row r="5540" spans="1:6" hidden="1">
      <c r="A5540" t="s">
        <v>6</v>
      </c>
      <c r="B5540" t="s">
        <v>17</v>
      </c>
      <c r="C5540">
        <v>200</v>
      </c>
      <c r="D5540">
        <v>761144248563500</v>
      </c>
      <c r="E5540">
        <v>761144249438900</v>
      </c>
      <c r="F5540">
        <f>(tester_Dani_By_Lucas[[#This Row],[post-handle-timestamp]]-tester_Dani_By_Lucas[[#This Row],[pre-handle-timestamp]])/1000000</f>
        <v>0.87539999999999996</v>
      </c>
    </row>
    <row r="5541" spans="1:6" hidden="1">
      <c r="A5541" t="s">
        <v>6</v>
      </c>
      <c r="B5541" t="s">
        <v>18</v>
      </c>
      <c r="C5541">
        <v>200</v>
      </c>
      <c r="D5541">
        <v>761144264514900</v>
      </c>
      <c r="E5541">
        <v>761144265276500</v>
      </c>
      <c r="F5541">
        <f>(tester_Dani_By_Lucas[[#This Row],[post-handle-timestamp]]-tester_Dani_By_Lucas[[#This Row],[pre-handle-timestamp]])/1000000</f>
        <v>0.76160000000000005</v>
      </c>
    </row>
    <row r="5542" spans="1:6" hidden="1">
      <c r="A5542" t="s">
        <v>6</v>
      </c>
      <c r="B5542" t="s">
        <v>10</v>
      </c>
      <c r="C5542">
        <v>200</v>
      </c>
      <c r="D5542">
        <v>761144280017100</v>
      </c>
      <c r="E5542">
        <v>761144280758000</v>
      </c>
      <c r="F5542">
        <f>(tester_Dani_By_Lucas[[#This Row],[post-handle-timestamp]]-tester_Dani_By_Lucas[[#This Row],[pre-handle-timestamp]])/1000000</f>
        <v>0.7409</v>
      </c>
    </row>
    <row r="5543" spans="1:6" hidden="1">
      <c r="A5543" t="s">
        <v>6</v>
      </c>
      <c r="B5543" t="s">
        <v>11</v>
      </c>
      <c r="C5543">
        <v>200</v>
      </c>
      <c r="D5543">
        <v>761144296044000</v>
      </c>
      <c r="E5543">
        <v>761144296788400</v>
      </c>
      <c r="F5543">
        <f>(tester_Dani_By_Lucas[[#This Row],[post-handle-timestamp]]-tester_Dani_By_Lucas[[#This Row],[pre-handle-timestamp]])/1000000</f>
        <v>0.74439999999999995</v>
      </c>
    </row>
    <row r="5544" spans="1:6" hidden="1">
      <c r="A5544" t="s">
        <v>6</v>
      </c>
      <c r="B5544" t="s">
        <v>12</v>
      </c>
      <c r="C5544">
        <v>200</v>
      </c>
      <c r="D5544">
        <v>761144312081400</v>
      </c>
      <c r="E5544">
        <v>761144312858500</v>
      </c>
      <c r="F5544">
        <f>(tester_Dani_By_Lucas[[#This Row],[post-handle-timestamp]]-tester_Dani_By_Lucas[[#This Row],[pre-handle-timestamp]])/1000000</f>
        <v>0.77710000000000001</v>
      </c>
    </row>
    <row r="5545" spans="1:6" hidden="1">
      <c r="A5545" t="s">
        <v>6</v>
      </c>
      <c r="B5545" t="s">
        <v>13</v>
      </c>
      <c r="C5545">
        <v>200</v>
      </c>
      <c r="D5545">
        <v>761144328003100</v>
      </c>
      <c r="E5545">
        <v>761144328690400</v>
      </c>
      <c r="F5545">
        <f>(tester_Dani_By_Lucas[[#This Row],[post-handle-timestamp]]-tester_Dani_By_Lucas[[#This Row],[pre-handle-timestamp]])/1000000</f>
        <v>0.68730000000000002</v>
      </c>
    </row>
    <row r="5546" spans="1:6" hidden="1">
      <c r="A5546" t="s">
        <v>6</v>
      </c>
      <c r="B5546" t="s">
        <v>14</v>
      </c>
      <c r="C5546">
        <v>200</v>
      </c>
      <c r="D5546">
        <v>761144344146500</v>
      </c>
      <c r="E5546">
        <v>761144346641200</v>
      </c>
      <c r="F5546">
        <f>(tester_Dani_By_Lucas[[#This Row],[post-handle-timestamp]]-tester_Dani_By_Lucas[[#This Row],[pre-handle-timestamp]])/1000000</f>
        <v>2.4946999999999999</v>
      </c>
    </row>
    <row r="5547" spans="1:6" hidden="1">
      <c r="A5547" t="s">
        <v>6</v>
      </c>
      <c r="B5547" t="s">
        <v>19</v>
      </c>
      <c r="C5547">
        <v>200</v>
      </c>
      <c r="D5547">
        <v>761144359975200</v>
      </c>
      <c r="E5547">
        <v>761144360759000</v>
      </c>
      <c r="F5547">
        <f>(tester_Dani_By_Lucas[[#This Row],[post-handle-timestamp]]-tester_Dani_By_Lucas[[#This Row],[pre-handle-timestamp]])/1000000</f>
        <v>0.78380000000000005</v>
      </c>
    </row>
    <row r="5548" spans="1:6" hidden="1">
      <c r="A5548" t="s">
        <v>6</v>
      </c>
      <c r="B5548" t="s">
        <v>20</v>
      </c>
      <c r="C5548">
        <v>200</v>
      </c>
      <c r="D5548">
        <v>761144375265700</v>
      </c>
      <c r="E5548">
        <v>761144375923900</v>
      </c>
      <c r="F5548">
        <f>(tester_Dani_By_Lucas[[#This Row],[post-handle-timestamp]]-tester_Dani_By_Lucas[[#This Row],[pre-handle-timestamp]])/1000000</f>
        <v>0.65820000000000001</v>
      </c>
    </row>
    <row r="5549" spans="1:6" hidden="1">
      <c r="A5549" t="s">
        <v>6</v>
      </c>
      <c r="B5549" t="s">
        <v>21</v>
      </c>
      <c r="C5549">
        <v>200</v>
      </c>
      <c r="D5549">
        <v>761144391298000</v>
      </c>
      <c r="E5549">
        <v>761144391981600</v>
      </c>
      <c r="F5549">
        <f>(tester_Dani_By_Lucas[[#This Row],[post-handle-timestamp]]-tester_Dani_By_Lucas[[#This Row],[pre-handle-timestamp]])/1000000</f>
        <v>0.68359999999999999</v>
      </c>
    </row>
    <row r="5550" spans="1:6" hidden="1">
      <c r="A5550" t="s">
        <v>6</v>
      </c>
      <c r="B5550" t="s">
        <v>22</v>
      </c>
      <c r="C5550">
        <v>200</v>
      </c>
      <c r="D5550">
        <v>761144407218100</v>
      </c>
      <c r="E5550">
        <v>761144407882900</v>
      </c>
      <c r="F5550">
        <f>(tester_Dani_By_Lucas[[#This Row],[post-handle-timestamp]]-tester_Dani_By_Lucas[[#This Row],[pre-handle-timestamp]])/1000000</f>
        <v>0.66479999999999995</v>
      </c>
    </row>
    <row r="5551" spans="1:6">
      <c r="A5551" t="s">
        <v>27</v>
      </c>
      <c r="B5551" t="s">
        <v>31</v>
      </c>
      <c r="C5551">
        <v>200</v>
      </c>
      <c r="D5551">
        <v>761144422992200</v>
      </c>
      <c r="E5551">
        <v>761144466320800</v>
      </c>
      <c r="F5551">
        <f>(tester_Dani_By_Lucas[[#This Row],[post-handle-timestamp]]-tester_Dani_By_Lucas[[#This Row],[pre-handle-timestamp]])/1000000</f>
        <v>43.328600000000002</v>
      </c>
    </row>
    <row r="5552" spans="1:6" hidden="1">
      <c r="A5552" t="s">
        <v>6</v>
      </c>
      <c r="B5552" t="s">
        <v>9</v>
      </c>
      <c r="C5552">
        <v>200</v>
      </c>
      <c r="D5552">
        <v>761144707631400</v>
      </c>
      <c r="E5552">
        <v>761144708405500</v>
      </c>
      <c r="F5552">
        <f>(tester_Dani_By_Lucas[[#This Row],[post-handle-timestamp]]-tester_Dani_By_Lucas[[#This Row],[pre-handle-timestamp]])/1000000</f>
        <v>0.77410000000000001</v>
      </c>
    </row>
    <row r="5553" spans="1:6" hidden="1">
      <c r="A5553" t="s">
        <v>6</v>
      </c>
      <c r="B5553" t="s">
        <v>10</v>
      </c>
      <c r="C5553">
        <v>200</v>
      </c>
      <c r="D5553">
        <v>761144723843100</v>
      </c>
      <c r="E5553">
        <v>761144724605900</v>
      </c>
      <c r="F5553">
        <f>(tester_Dani_By_Lucas[[#This Row],[post-handle-timestamp]]-tester_Dani_By_Lucas[[#This Row],[pre-handle-timestamp]])/1000000</f>
        <v>0.76280000000000003</v>
      </c>
    </row>
    <row r="5554" spans="1:6" hidden="1">
      <c r="A5554" t="s">
        <v>6</v>
      </c>
      <c r="B5554" t="s">
        <v>11</v>
      </c>
      <c r="C5554">
        <v>200</v>
      </c>
      <c r="D5554">
        <v>761144740001400</v>
      </c>
      <c r="E5554">
        <v>761144740858200</v>
      </c>
      <c r="F5554">
        <f>(tester_Dani_By_Lucas[[#This Row],[post-handle-timestamp]]-tester_Dani_By_Lucas[[#This Row],[pre-handle-timestamp]])/1000000</f>
        <v>0.85680000000000001</v>
      </c>
    </row>
    <row r="5555" spans="1:6" hidden="1">
      <c r="A5555" t="s">
        <v>6</v>
      </c>
      <c r="B5555" t="s">
        <v>12</v>
      </c>
      <c r="C5555">
        <v>200</v>
      </c>
      <c r="D5555">
        <v>761144755000400</v>
      </c>
      <c r="E5555">
        <v>761144755708500</v>
      </c>
      <c r="F5555">
        <f>(tester_Dani_By_Lucas[[#This Row],[post-handle-timestamp]]-tester_Dani_By_Lucas[[#This Row],[pre-handle-timestamp]])/1000000</f>
        <v>0.70809999999999995</v>
      </c>
    </row>
    <row r="5556" spans="1:6" hidden="1">
      <c r="A5556" t="s">
        <v>6</v>
      </c>
      <c r="B5556" t="s">
        <v>13</v>
      </c>
      <c r="C5556">
        <v>200</v>
      </c>
      <c r="D5556">
        <v>761144770352000</v>
      </c>
      <c r="E5556">
        <v>761144771028500</v>
      </c>
      <c r="F5556">
        <f>(tester_Dani_By_Lucas[[#This Row],[post-handle-timestamp]]-tester_Dani_By_Lucas[[#This Row],[pre-handle-timestamp]])/1000000</f>
        <v>0.67649999999999999</v>
      </c>
    </row>
    <row r="5557" spans="1:6" hidden="1">
      <c r="A5557" t="s">
        <v>6</v>
      </c>
      <c r="B5557" t="s">
        <v>14</v>
      </c>
      <c r="C5557">
        <v>200</v>
      </c>
      <c r="D5557">
        <v>761144786365700</v>
      </c>
      <c r="E5557">
        <v>761144787064300</v>
      </c>
      <c r="F5557">
        <f>(tester_Dani_By_Lucas[[#This Row],[post-handle-timestamp]]-tester_Dani_By_Lucas[[#This Row],[pre-handle-timestamp]])/1000000</f>
        <v>0.6986</v>
      </c>
    </row>
    <row r="5558" spans="1:6" hidden="1">
      <c r="A5558" t="s">
        <v>6</v>
      </c>
      <c r="B5558" t="s">
        <v>15</v>
      </c>
      <c r="C5558">
        <v>200</v>
      </c>
      <c r="D5558">
        <v>761144801832500</v>
      </c>
      <c r="E5558">
        <v>761144802684100</v>
      </c>
      <c r="F5558">
        <f>(tester_Dani_By_Lucas[[#This Row],[post-handle-timestamp]]-tester_Dani_By_Lucas[[#This Row],[pre-handle-timestamp]])/1000000</f>
        <v>0.85160000000000002</v>
      </c>
    </row>
    <row r="5559" spans="1:6" hidden="1">
      <c r="A5559" t="s">
        <v>6</v>
      </c>
      <c r="B5559" t="s">
        <v>16</v>
      </c>
      <c r="C5559">
        <v>200</v>
      </c>
      <c r="D5559">
        <v>761144817216200</v>
      </c>
      <c r="E5559">
        <v>761144818507300</v>
      </c>
      <c r="F5559">
        <f>(tester_Dani_By_Lucas[[#This Row],[post-handle-timestamp]]-tester_Dani_By_Lucas[[#This Row],[pre-handle-timestamp]])/1000000</f>
        <v>1.2910999999999999</v>
      </c>
    </row>
    <row r="5560" spans="1:6" hidden="1">
      <c r="A5560" t="s">
        <v>6</v>
      </c>
      <c r="B5560" t="s">
        <v>17</v>
      </c>
      <c r="C5560">
        <v>200</v>
      </c>
      <c r="D5560">
        <v>761144833619500</v>
      </c>
      <c r="E5560">
        <v>761144834745700</v>
      </c>
      <c r="F5560">
        <f>(tester_Dani_By_Lucas[[#This Row],[post-handle-timestamp]]-tester_Dani_By_Lucas[[#This Row],[pre-handle-timestamp]])/1000000</f>
        <v>1.1262000000000001</v>
      </c>
    </row>
    <row r="5561" spans="1:6" hidden="1">
      <c r="A5561" t="s">
        <v>6</v>
      </c>
      <c r="B5561" t="s">
        <v>18</v>
      </c>
      <c r="C5561">
        <v>200</v>
      </c>
      <c r="D5561">
        <v>761144848747000</v>
      </c>
      <c r="E5561">
        <v>761144849600900</v>
      </c>
      <c r="F5561">
        <f>(tester_Dani_By_Lucas[[#This Row],[post-handle-timestamp]]-tester_Dani_By_Lucas[[#This Row],[pre-handle-timestamp]])/1000000</f>
        <v>0.85389999999999999</v>
      </c>
    </row>
    <row r="5562" spans="1:6" hidden="1">
      <c r="A5562" t="s">
        <v>6</v>
      </c>
      <c r="B5562" t="s">
        <v>19</v>
      </c>
      <c r="C5562">
        <v>200</v>
      </c>
      <c r="D5562">
        <v>761144863865800</v>
      </c>
      <c r="E5562">
        <v>761144864633200</v>
      </c>
      <c r="F5562">
        <f>(tester_Dani_By_Lucas[[#This Row],[post-handle-timestamp]]-tester_Dani_By_Lucas[[#This Row],[pre-handle-timestamp]])/1000000</f>
        <v>0.76739999999999997</v>
      </c>
    </row>
    <row r="5563" spans="1:6" hidden="1">
      <c r="A5563" t="s">
        <v>6</v>
      </c>
      <c r="B5563" t="s">
        <v>20</v>
      </c>
      <c r="C5563">
        <v>200</v>
      </c>
      <c r="D5563">
        <v>761144879271900</v>
      </c>
      <c r="E5563">
        <v>761144880011200</v>
      </c>
      <c r="F5563">
        <f>(tester_Dani_By_Lucas[[#This Row],[post-handle-timestamp]]-tester_Dani_By_Lucas[[#This Row],[pre-handle-timestamp]])/1000000</f>
        <v>0.73929999999999996</v>
      </c>
    </row>
    <row r="5564" spans="1:6" hidden="1">
      <c r="A5564" t="s">
        <v>6</v>
      </c>
      <c r="B5564" t="s">
        <v>21</v>
      </c>
      <c r="C5564">
        <v>200</v>
      </c>
      <c r="D5564">
        <v>761144895237300</v>
      </c>
      <c r="E5564">
        <v>761144896033900</v>
      </c>
      <c r="F5564">
        <f>(tester_Dani_By_Lucas[[#This Row],[post-handle-timestamp]]-tester_Dani_By_Lucas[[#This Row],[pre-handle-timestamp]])/1000000</f>
        <v>0.79659999999999997</v>
      </c>
    </row>
    <row r="5565" spans="1:6" hidden="1">
      <c r="A5565" t="s">
        <v>6</v>
      </c>
      <c r="B5565" t="s">
        <v>22</v>
      </c>
      <c r="C5565">
        <v>200</v>
      </c>
      <c r="D5565">
        <v>761144911148200</v>
      </c>
      <c r="E5565">
        <v>761144911858200</v>
      </c>
      <c r="F5565">
        <f>(tester_Dani_By_Lucas[[#This Row],[post-handle-timestamp]]-tester_Dani_By_Lucas[[#This Row],[pre-handle-timestamp]])/1000000</f>
        <v>0.71</v>
      </c>
    </row>
    <row r="5566" spans="1:6">
      <c r="A5566" t="s">
        <v>27</v>
      </c>
      <c r="B5566" t="s">
        <v>31</v>
      </c>
      <c r="C5566">
        <v>200</v>
      </c>
      <c r="D5566">
        <v>761144927014600</v>
      </c>
      <c r="E5566">
        <v>761144958401400</v>
      </c>
      <c r="F5566">
        <f>(tester_Dani_By_Lucas[[#This Row],[post-handle-timestamp]]-tester_Dani_By_Lucas[[#This Row],[pre-handle-timestamp]])/1000000</f>
        <v>31.386800000000001</v>
      </c>
    </row>
    <row r="5567" spans="1:6" hidden="1">
      <c r="A5567" t="s">
        <v>6</v>
      </c>
      <c r="B5567" t="s">
        <v>9</v>
      </c>
      <c r="C5567">
        <v>200</v>
      </c>
      <c r="D5567">
        <v>761145038585700</v>
      </c>
      <c r="E5567">
        <v>761145039515300</v>
      </c>
      <c r="F5567">
        <f>(tester_Dani_By_Lucas[[#This Row],[post-handle-timestamp]]-tester_Dani_By_Lucas[[#This Row],[pre-handle-timestamp]])/1000000</f>
        <v>0.92959999999999998</v>
      </c>
    </row>
    <row r="5568" spans="1:6" hidden="1">
      <c r="A5568" t="s">
        <v>6</v>
      </c>
      <c r="B5568" t="s">
        <v>10</v>
      </c>
      <c r="C5568">
        <v>200</v>
      </c>
      <c r="D5568">
        <v>761145054722300</v>
      </c>
      <c r="E5568">
        <v>761145055565400</v>
      </c>
      <c r="F5568">
        <f>(tester_Dani_By_Lucas[[#This Row],[post-handle-timestamp]]-tester_Dani_By_Lucas[[#This Row],[pre-handle-timestamp]])/1000000</f>
        <v>0.84309999999999996</v>
      </c>
    </row>
    <row r="5569" spans="1:6" hidden="1">
      <c r="A5569" t="s">
        <v>6</v>
      </c>
      <c r="B5569" t="s">
        <v>11</v>
      </c>
      <c r="C5569">
        <v>200</v>
      </c>
      <c r="D5569">
        <v>761145070278300</v>
      </c>
      <c r="E5569">
        <v>761145071068500</v>
      </c>
      <c r="F5569">
        <f>(tester_Dani_By_Lucas[[#This Row],[post-handle-timestamp]]-tester_Dani_By_Lucas[[#This Row],[pre-handle-timestamp]])/1000000</f>
        <v>0.79020000000000001</v>
      </c>
    </row>
    <row r="5570" spans="1:6" hidden="1">
      <c r="A5570" t="s">
        <v>6</v>
      </c>
      <c r="B5570" t="s">
        <v>12</v>
      </c>
      <c r="C5570">
        <v>200</v>
      </c>
      <c r="D5570">
        <v>761145086541800</v>
      </c>
      <c r="E5570">
        <v>761145087689500</v>
      </c>
      <c r="F5570">
        <f>(tester_Dani_By_Lucas[[#This Row],[post-handle-timestamp]]-tester_Dani_By_Lucas[[#This Row],[pre-handle-timestamp]])/1000000</f>
        <v>1.1476999999999999</v>
      </c>
    </row>
    <row r="5571" spans="1:6" hidden="1">
      <c r="A5571" t="s">
        <v>6</v>
      </c>
      <c r="B5571" t="s">
        <v>13</v>
      </c>
      <c r="C5571">
        <v>200</v>
      </c>
      <c r="D5571">
        <v>761145102107700</v>
      </c>
      <c r="E5571">
        <v>761145102798400</v>
      </c>
      <c r="F5571">
        <f>(tester_Dani_By_Lucas[[#This Row],[post-handle-timestamp]]-tester_Dani_By_Lucas[[#This Row],[pre-handle-timestamp]])/1000000</f>
        <v>0.69069999999999998</v>
      </c>
    </row>
    <row r="5572" spans="1:6" hidden="1">
      <c r="A5572" t="s">
        <v>6</v>
      </c>
      <c r="B5572" t="s">
        <v>14</v>
      </c>
      <c r="C5572">
        <v>200</v>
      </c>
      <c r="D5572">
        <v>761145117236500</v>
      </c>
      <c r="E5572">
        <v>761145117959100</v>
      </c>
      <c r="F5572">
        <f>(tester_Dani_By_Lucas[[#This Row],[post-handle-timestamp]]-tester_Dani_By_Lucas[[#This Row],[pre-handle-timestamp]])/1000000</f>
        <v>0.72260000000000002</v>
      </c>
    </row>
    <row r="5573" spans="1:6" hidden="1">
      <c r="A5573" t="s">
        <v>6</v>
      </c>
      <c r="B5573" t="s">
        <v>15</v>
      </c>
      <c r="C5573">
        <v>200</v>
      </c>
      <c r="D5573">
        <v>761145132108500</v>
      </c>
      <c r="E5573">
        <v>761145132846400</v>
      </c>
      <c r="F5573">
        <f>(tester_Dani_By_Lucas[[#This Row],[post-handle-timestamp]]-tester_Dani_By_Lucas[[#This Row],[pre-handle-timestamp]])/1000000</f>
        <v>0.7379</v>
      </c>
    </row>
    <row r="5574" spans="1:6" hidden="1">
      <c r="A5574" t="s">
        <v>6</v>
      </c>
      <c r="B5574" t="s">
        <v>16</v>
      </c>
      <c r="C5574">
        <v>200</v>
      </c>
      <c r="D5574">
        <v>761145148105400</v>
      </c>
      <c r="E5574">
        <v>761145148871200</v>
      </c>
      <c r="F5574">
        <f>(tester_Dani_By_Lucas[[#This Row],[post-handle-timestamp]]-tester_Dani_By_Lucas[[#This Row],[pre-handle-timestamp]])/1000000</f>
        <v>0.76580000000000004</v>
      </c>
    </row>
    <row r="5575" spans="1:6" hidden="1">
      <c r="A5575" t="s">
        <v>6</v>
      </c>
      <c r="B5575" t="s">
        <v>17</v>
      </c>
      <c r="C5575">
        <v>200</v>
      </c>
      <c r="D5575">
        <v>761145164399700</v>
      </c>
      <c r="E5575">
        <v>761145165630900</v>
      </c>
      <c r="F5575">
        <f>(tester_Dani_By_Lucas[[#This Row],[post-handle-timestamp]]-tester_Dani_By_Lucas[[#This Row],[pre-handle-timestamp]])/1000000</f>
        <v>1.2312000000000001</v>
      </c>
    </row>
    <row r="5576" spans="1:6" hidden="1">
      <c r="A5576" t="s">
        <v>6</v>
      </c>
      <c r="B5576" t="s">
        <v>18</v>
      </c>
      <c r="C5576">
        <v>200</v>
      </c>
      <c r="D5576">
        <v>761145180035700</v>
      </c>
      <c r="E5576">
        <v>761145181208600</v>
      </c>
      <c r="F5576">
        <f>(tester_Dani_By_Lucas[[#This Row],[post-handle-timestamp]]-tester_Dani_By_Lucas[[#This Row],[pre-handle-timestamp]])/1000000</f>
        <v>1.1729000000000001</v>
      </c>
    </row>
    <row r="5577" spans="1:6" hidden="1">
      <c r="A5577" t="s">
        <v>6</v>
      </c>
      <c r="B5577" t="s">
        <v>19</v>
      </c>
      <c r="C5577">
        <v>200</v>
      </c>
      <c r="D5577">
        <v>761145196053700</v>
      </c>
      <c r="E5577">
        <v>761145196768000</v>
      </c>
      <c r="F5577">
        <f>(tester_Dani_By_Lucas[[#This Row],[post-handle-timestamp]]-tester_Dani_By_Lucas[[#This Row],[pre-handle-timestamp]])/1000000</f>
        <v>0.71430000000000005</v>
      </c>
    </row>
    <row r="5578" spans="1:6" hidden="1">
      <c r="A5578" t="s">
        <v>6</v>
      </c>
      <c r="B5578" t="s">
        <v>20</v>
      </c>
      <c r="C5578">
        <v>200</v>
      </c>
      <c r="D5578">
        <v>761145211837800</v>
      </c>
      <c r="E5578">
        <v>761145212565300</v>
      </c>
      <c r="F5578">
        <f>(tester_Dani_By_Lucas[[#This Row],[post-handle-timestamp]]-tester_Dani_By_Lucas[[#This Row],[pre-handle-timestamp]])/1000000</f>
        <v>0.72750000000000004</v>
      </c>
    </row>
    <row r="5579" spans="1:6" hidden="1">
      <c r="A5579" t="s">
        <v>6</v>
      </c>
      <c r="B5579" t="s">
        <v>21</v>
      </c>
      <c r="C5579">
        <v>200</v>
      </c>
      <c r="D5579">
        <v>761145228122900</v>
      </c>
      <c r="E5579">
        <v>761145229176400</v>
      </c>
      <c r="F5579">
        <f>(tester_Dani_By_Lucas[[#This Row],[post-handle-timestamp]]-tester_Dani_By_Lucas[[#This Row],[pre-handle-timestamp]])/1000000</f>
        <v>1.0535000000000001</v>
      </c>
    </row>
    <row r="5580" spans="1:6">
      <c r="A5580" t="s">
        <v>6</v>
      </c>
      <c r="B5580" t="s">
        <v>28</v>
      </c>
      <c r="C5580">
        <v>200</v>
      </c>
      <c r="D5580">
        <v>761145243849600</v>
      </c>
      <c r="E5580">
        <v>761145250603300</v>
      </c>
      <c r="F5580">
        <f>(tester_Dani_By_Lucas[[#This Row],[post-handle-timestamp]]-tester_Dani_By_Lucas[[#This Row],[pre-handle-timestamp]])/1000000</f>
        <v>6.7537000000000003</v>
      </c>
    </row>
    <row r="5581" spans="1:6" hidden="1">
      <c r="A5581" t="s">
        <v>6</v>
      </c>
      <c r="B5581" t="s">
        <v>9</v>
      </c>
      <c r="C5581">
        <v>200</v>
      </c>
      <c r="D5581">
        <v>761145525992300</v>
      </c>
      <c r="E5581">
        <v>761145527109800</v>
      </c>
      <c r="F5581">
        <f>(tester_Dani_By_Lucas[[#This Row],[post-handle-timestamp]]-tester_Dani_By_Lucas[[#This Row],[pre-handle-timestamp]])/1000000</f>
        <v>1.1174999999999999</v>
      </c>
    </row>
    <row r="5582" spans="1:6" hidden="1">
      <c r="A5582" t="s">
        <v>6</v>
      </c>
      <c r="B5582" t="s">
        <v>10</v>
      </c>
      <c r="C5582">
        <v>200</v>
      </c>
      <c r="D5582">
        <v>761145540575300</v>
      </c>
      <c r="E5582">
        <v>761145541470700</v>
      </c>
      <c r="F5582">
        <f>(tester_Dani_By_Lucas[[#This Row],[post-handle-timestamp]]-tester_Dani_By_Lucas[[#This Row],[pre-handle-timestamp]])/1000000</f>
        <v>0.89539999999999997</v>
      </c>
    </row>
    <row r="5583" spans="1:6" hidden="1">
      <c r="A5583" t="s">
        <v>6</v>
      </c>
      <c r="B5583" t="s">
        <v>16</v>
      </c>
      <c r="C5583">
        <v>200</v>
      </c>
      <c r="D5583">
        <v>761145556921500</v>
      </c>
      <c r="E5583">
        <v>761145558178500</v>
      </c>
      <c r="F5583">
        <f>(tester_Dani_By_Lucas[[#This Row],[post-handle-timestamp]]-tester_Dani_By_Lucas[[#This Row],[pre-handle-timestamp]])/1000000</f>
        <v>1.2569999999999999</v>
      </c>
    </row>
    <row r="5584" spans="1:6" hidden="1">
      <c r="A5584" t="s">
        <v>6</v>
      </c>
      <c r="B5584" t="s">
        <v>11</v>
      </c>
      <c r="C5584">
        <v>200</v>
      </c>
      <c r="D5584">
        <v>761145572549200</v>
      </c>
      <c r="E5584">
        <v>761145573380500</v>
      </c>
      <c r="F5584">
        <f>(tester_Dani_By_Lucas[[#This Row],[post-handle-timestamp]]-tester_Dani_By_Lucas[[#This Row],[pre-handle-timestamp]])/1000000</f>
        <v>0.83130000000000004</v>
      </c>
    </row>
    <row r="5585" spans="1:6" hidden="1">
      <c r="A5585" t="s">
        <v>6</v>
      </c>
      <c r="B5585" t="s">
        <v>12</v>
      </c>
      <c r="C5585">
        <v>200</v>
      </c>
      <c r="D5585">
        <v>761145588691200</v>
      </c>
      <c r="E5585">
        <v>761145589547600</v>
      </c>
      <c r="F5585">
        <f>(tester_Dani_By_Lucas[[#This Row],[post-handle-timestamp]]-tester_Dani_By_Lucas[[#This Row],[pre-handle-timestamp]])/1000000</f>
        <v>0.85640000000000005</v>
      </c>
    </row>
    <row r="5586" spans="1:6" hidden="1">
      <c r="A5586" t="s">
        <v>6</v>
      </c>
      <c r="B5586" t="s">
        <v>13</v>
      </c>
      <c r="C5586">
        <v>200</v>
      </c>
      <c r="D5586">
        <v>761145604732800</v>
      </c>
      <c r="E5586">
        <v>761145605574800</v>
      </c>
      <c r="F5586">
        <f>(tester_Dani_By_Lucas[[#This Row],[post-handle-timestamp]]-tester_Dani_By_Lucas[[#This Row],[pre-handle-timestamp]])/1000000</f>
        <v>0.84199999999999997</v>
      </c>
    </row>
    <row r="5587" spans="1:6" hidden="1">
      <c r="A5587" t="s">
        <v>6</v>
      </c>
      <c r="B5587" t="s">
        <v>20</v>
      </c>
      <c r="C5587">
        <v>200</v>
      </c>
      <c r="D5587">
        <v>761145620541100</v>
      </c>
      <c r="E5587">
        <v>761145621352300</v>
      </c>
      <c r="F5587">
        <f>(tester_Dani_By_Lucas[[#This Row],[post-handle-timestamp]]-tester_Dani_By_Lucas[[#This Row],[pre-handle-timestamp]])/1000000</f>
        <v>0.81120000000000003</v>
      </c>
    </row>
    <row r="5588" spans="1:6" hidden="1">
      <c r="A5588" t="s">
        <v>6</v>
      </c>
      <c r="B5588" t="s">
        <v>14</v>
      </c>
      <c r="C5588">
        <v>200</v>
      </c>
      <c r="D5588">
        <v>761145636574600</v>
      </c>
      <c r="E5588">
        <v>761145637423000</v>
      </c>
      <c r="F5588">
        <f>(tester_Dani_By_Lucas[[#This Row],[post-handle-timestamp]]-tester_Dani_By_Lucas[[#This Row],[pre-handle-timestamp]])/1000000</f>
        <v>0.84840000000000004</v>
      </c>
    </row>
    <row r="5589" spans="1:6" hidden="1">
      <c r="A5589" t="s">
        <v>6</v>
      </c>
      <c r="B5589" t="s">
        <v>15</v>
      </c>
      <c r="C5589">
        <v>200</v>
      </c>
      <c r="D5589">
        <v>761145652775500</v>
      </c>
      <c r="E5589">
        <v>761145653656000</v>
      </c>
      <c r="F5589">
        <f>(tester_Dani_By_Lucas[[#This Row],[post-handle-timestamp]]-tester_Dani_By_Lucas[[#This Row],[pre-handle-timestamp]])/1000000</f>
        <v>0.88049999999999995</v>
      </c>
    </row>
    <row r="5590" spans="1:6" hidden="1">
      <c r="A5590" t="s">
        <v>6</v>
      </c>
      <c r="B5590" t="s">
        <v>17</v>
      </c>
      <c r="C5590">
        <v>200</v>
      </c>
      <c r="D5590">
        <v>761145668162500</v>
      </c>
      <c r="E5590">
        <v>761145669095100</v>
      </c>
      <c r="F5590">
        <f>(tester_Dani_By_Lucas[[#This Row],[post-handle-timestamp]]-tester_Dani_By_Lucas[[#This Row],[pre-handle-timestamp]])/1000000</f>
        <v>0.93259999999999998</v>
      </c>
    </row>
    <row r="5591" spans="1:6" hidden="1">
      <c r="A5591" t="s">
        <v>6</v>
      </c>
      <c r="B5591" t="s">
        <v>18</v>
      </c>
      <c r="C5591">
        <v>200</v>
      </c>
      <c r="D5591">
        <v>761145684369600</v>
      </c>
      <c r="E5591">
        <v>761145685227300</v>
      </c>
      <c r="F5591">
        <f>(tester_Dani_By_Lucas[[#This Row],[post-handle-timestamp]]-tester_Dani_By_Lucas[[#This Row],[pre-handle-timestamp]])/1000000</f>
        <v>0.85770000000000002</v>
      </c>
    </row>
    <row r="5592" spans="1:6" hidden="1">
      <c r="A5592" t="s">
        <v>6</v>
      </c>
      <c r="B5592" t="s">
        <v>19</v>
      </c>
      <c r="C5592">
        <v>200</v>
      </c>
      <c r="D5592">
        <v>761145699377000</v>
      </c>
      <c r="E5592">
        <v>761145700169200</v>
      </c>
      <c r="F5592">
        <f>(tester_Dani_By_Lucas[[#This Row],[post-handle-timestamp]]-tester_Dani_By_Lucas[[#This Row],[pre-handle-timestamp]])/1000000</f>
        <v>0.79220000000000002</v>
      </c>
    </row>
    <row r="5593" spans="1:6" hidden="1">
      <c r="A5593" t="s">
        <v>6</v>
      </c>
      <c r="B5593" t="s">
        <v>21</v>
      </c>
      <c r="C5593">
        <v>200</v>
      </c>
      <c r="D5593">
        <v>761145714066800</v>
      </c>
      <c r="E5593">
        <v>761145714783700</v>
      </c>
      <c r="F5593">
        <f>(tester_Dani_By_Lucas[[#This Row],[post-handle-timestamp]]-tester_Dani_By_Lucas[[#This Row],[pre-handle-timestamp]])/1000000</f>
        <v>0.71689999999999998</v>
      </c>
    </row>
    <row r="5594" spans="1:6" hidden="1">
      <c r="A5594" t="s">
        <v>6</v>
      </c>
      <c r="B5594" t="s">
        <v>22</v>
      </c>
      <c r="C5594">
        <v>200</v>
      </c>
      <c r="D5594">
        <v>761145729971400</v>
      </c>
      <c r="E5594">
        <v>761145730750100</v>
      </c>
      <c r="F5594">
        <f>(tester_Dani_By_Lucas[[#This Row],[post-handle-timestamp]]-tester_Dani_By_Lucas[[#This Row],[pre-handle-timestamp]])/1000000</f>
        <v>0.77869999999999995</v>
      </c>
    </row>
    <row r="5595" spans="1:6" hidden="1">
      <c r="A5595" t="s">
        <v>6</v>
      </c>
      <c r="B5595" t="s">
        <v>29</v>
      </c>
      <c r="C5595">
        <v>200</v>
      </c>
      <c r="D5595">
        <v>761145745965800</v>
      </c>
      <c r="E5595">
        <v>761145746709000</v>
      </c>
      <c r="F5595">
        <f>(tester_Dani_By_Lucas[[#This Row],[post-handle-timestamp]]-tester_Dani_By_Lucas[[#This Row],[pre-handle-timestamp]])/1000000</f>
        <v>0.74319999999999997</v>
      </c>
    </row>
    <row r="5596" spans="1:6">
      <c r="A5596" t="s">
        <v>6</v>
      </c>
      <c r="B5596" t="s">
        <v>31</v>
      </c>
      <c r="C5596">
        <v>200</v>
      </c>
      <c r="D5596">
        <v>761145761780900</v>
      </c>
      <c r="E5596">
        <v>761145770045000</v>
      </c>
      <c r="F5596">
        <f>(tester_Dani_By_Lucas[[#This Row],[post-handle-timestamp]]-tester_Dani_By_Lucas[[#This Row],[pre-handle-timestamp]])/1000000</f>
        <v>8.2640999999999991</v>
      </c>
    </row>
    <row r="5597" spans="1:6" hidden="1">
      <c r="A5597" t="s">
        <v>6</v>
      </c>
      <c r="B5597" t="s">
        <v>9</v>
      </c>
      <c r="C5597">
        <v>200</v>
      </c>
      <c r="D5597">
        <v>761145919051200</v>
      </c>
      <c r="E5597">
        <v>761145919952900</v>
      </c>
      <c r="F5597">
        <f>(tester_Dani_By_Lucas[[#This Row],[post-handle-timestamp]]-tester_Dani_By_Lucas[[#This Row],[pre-handle-timestamp]])/1000000</f>
        <v>0.90169999999999995</v>
      </c>
    </row>
    <row r="5598" spans="1:6" hidden="1">
      <c r="A5598" t="s">
        <v>6</v>
      </c>
      <c r="B5598" t="s">
        <v>10</v>
      </c>
      <c r="C5598">
        <v>200</v>
      </c>
      <c r="D5598">
        <v>761145935531600</v>
      </c>
      <c r="E5598">
        <v>761145936739500</v>
      </c>
      <c r="F5598">
        <f>(tester_Dani_By_Lucas[[#This Row],[post-handle-timestamp]]-tester_Dani_By_Lucas[[#This Row],[pre-handle-timestamp]])/1000000</f>
        <v>1.2079</v>
      </c>
    </row>
    <row r="5599" spans="1:6" hidden="1">
      <c r="A5599" t="s">
        <v>6</v>
      </c>
      <c r="B5599" t="s">
        <v>11</v>
      </c>
      <c r="C5599">
        <v>200</v>
      </c>
      <c r="D5599">
        <v>761145951053900</v>
      </c>
      <c r="E5599">
        <v>761145951873000</v>
      </c>
      <c r="F5599">
        <f>(tester_Dani_By_Lucas[[#This Row],[post-handle-timestamp]]-tester_Dani_By_Lucas[[#This Row],[pre-handle-timestamp]])/1000000</f>
        <v>0.81910000000000005</v>
      </c>
    </row>
    <row r="5600" spans="1:6" hidden="1">
      <c r="A5600" t="s">
        <v>6</v>
      </c>
      <c r="B5600" t="s">
        <v>12</v>
      </c>
      <c r="C5600">
        <v>200</v>
      </c>
      <c r="D5600">
        <v>761145966586700</v>
      </c>
      <c r="E5600">
        <v>761145967337800</v>
      </c>
      <c r="F5600">
        <f>(tester_Dani_By_Lucas[[#This Row],[post-handle-timestamp]]-tester_Dani_By_Lucas[[#This Row],[pre-handle-timestamp]])/1000000</f>
        <v>0.75109999999999999</v>
      </c>
    </row>
    <row r="5601" spans="1:6" hidden="1">
      <c r="A5601" t="s">
        <v>6</v>
      </c>
      <c r="B5601" t="s">
        <v>13</v>
      </c>
      <c r="C5601">
        <v>200</v>
      </c>
      <c r="D5601">
        <v>761145982650800</v>
      </c>
      <c r="E5601">
        <v>761145983421600</v>
      </c>
      <c r="F5601">
        <f>(tester_Dani_By_Lucas[[#This Row],[post-handle-timestamp]]-tester_Dani_By_Lucas[[#This Row],[pre-handle-timestamp]])/1000000</f>
        <v>0.77080000000000004</v>
      </c>
    </row>
    <row r="5602" spans="1:6" hidden="1">
      <c r="A5602" t="s">
        <v>6</v>
      </c>
      <c r="B5602" t="s">
        <v>19</v>
      </c>
      <c r="C5602">
        <v>200</v>
      </c>
      <c r="D5602">
        <v>761145998660500</v>
      </c>
      <c r="E5602">
        <v>761145999383900</v>
      </c>
      <c r="F5602">
        <f>(tester_Dani_By_Lucas[[#This Row],[post-handle-timestamp]]-tester_Dani_By_Lucas[[#This Row],[pre-handle-timestamp]])/1000000</f>
        <v>0.72340000000000004</v>
      </c>
    </row>
    <row r="5603" spans="1:6" hidden="1">
      <c r="A5603" t="s">
        <v>6</v>
      </c>
      <c r="B5603" t="s">
        <v>14</v>
      </c>
      <c r="C5603">
        <v>200</v>
      </c>
      <c r="D5603">
        <v>761146014611800</v>
      </c>
      <c r="E5603">
        <v>761146015347100</v>
      </c>
      <c r="F5603">
        <f>(tester_Dani_By_Lucas[[#This Row],[post-handle-timestamp]]-tester_Dani_By_Lucas[[#This Row],[pre-handle-timestamp]])/1000000</f>
        <v>0.73529999999999995</v>
      </c>
    </row>
    <row r="5604" spans="1:6" hidden="1">
      <c r="A5604" t="s">
        <v>6</v>
      </c>
      <c r="B5604" t="s">
        <v>15</v>
      </c>
      <c r="C5604">
        <v>200</v>
      </c>
      <c r="D5604">
        <v>761146030510600</v>
      </c>
      <c r="E5604">
        <v>761146031207300</v>
      </c>
      <c r="F5604">
        <f>(tester_Dani_By_Lucas[[#This Row],[post-handle-timestamp]]-tester_Dani_By_Lucas[[#This Row],[pre-handle-timestamp]])/1000000</f>
        <v>0.69669999999999999</v>
      </c>
    </row>
    <row r="5605" spans="1:6" hidden="1">
      <c r="A5605" t="s">
        <v>6</v>
      </c>
      <c r="B5605" t="s">
        <v>16</v>
      </c>
      <c r="C5605">
        <v>200</v>
      </c>
      <c r="D5605">
        <v>761146046665700</v>
      </c>
      <c r="E5605">
        <v>761146047449700</v>
      </c>
      <c r="F5605">
        <f>(tester_Dani_By_Lucas[[#This Row],[post-handle-timestamp]]-tester_Dani_By_Lucas[[#This Row],[pre-handle-timestamp]])/1000000</f>
        <v>0.78400000000000003</v>
      </c>
    </row>
    <row r="5606" spans="1:6" hidden="1">
      <c r="A5606" t="s">
        <v>6</v>
      </c>
      <c r="B5606" t="s">
        <v>17</v>
      </c>
      <c r="C5606">
        <v>200</v>
      </c>
      <c r="D5606">
        <v>761146062630800</v>
      </c>
      <c r="E5606">
        <v>761146063421200</v>
      </c>
      <c r="F5606">
        <f>(tester_Dani_By_Lucas[[#This Row],[post-handle-timestamp]]-tester_Dani_By_Lucas[[#This Row],[pre-handle-timestamp]])/1000000</f>
        <v>0.79039999999999999</v>
      </c>
    </row>
    <row r="5607" spans="1:6" hidden="1">
      <c r="A5607" t="s">
        <v>6</v>
      </c>
      <c r="B5607" t="s">
        <v>18</v>
      </c>
      <c r="C5607">
        <v>200</v>
      </c>
      <c r="D5607">
        <v>761146078204800</v>
      </c>
      <c r="E5607">
        <v>761146078929700</v>
      </c>
      <c r="F5607">
        <f>(tester_Dani_By_Lucas[[#This Row],[post-handle-timestamp]]-tester_Dani_By_Lucas[[#This Row],[pre-handle-timestamp]])/1000000</f>
        <v>0.72489999999999999</v>
      </c>
    </row>
    <row r="5608" spans="1:6" hidden="1">
      <c r="A5608" t="s">
        <v>6</v>
      </c>
      <c r="B5608" t="s">
        <v>20</v>
      </c>
      <c r="C5608">
        <v>200</v>
      </c>
      <c r="D5608">
        <v>761146094267400</v>
      </c>
      <c r="E5608">
        <v>761146095032300</v>
      </c>
      <c r="F5608">
        <f>(tester_Dani_By_Lucas[[#This Row],[post-handle-timestamp]]-tester_Dani_By_Lucas[[#This Row],[pre-handle-timestamp]])/1000000</f>
        <v>0.76490000000000002</v>
      </c>
    </row>
    <row r="5609" spans="1:6" hidden="1">
      <c r="A5609" t="s">
        <v>6</v>
      </c>
      <c r="B5609" t="s">
        <v>21</v>
      </c>
      <c r="C5609">
        <v>200</v>
      </c>
      <c r="D5609">
        <v>761146110536600</v>
      </c>
      <c r="E5609">
        <v>761146111326500</v>
      </c>
      <c r="F5609">
        <f>(tester_Dani_By_Lucas[[#This Row],[post-handle-timestamp]]-tester_Dani_By_Lucas[[#This Row],[pre-handle-timestamp]])/1000000</f>
        <v>0.78990000000000005</v>
      </c>
    </row>
    <row r="5610" spans="1:6" hidden="1">
      <c r="A5610" t="s">
        <v>6</v>
      </c>
      <c r="B5610" t="s">
        <v>22</v>
      </c>
      <c r="C5610">
        <v>200</v>
      </c>
      <c r="D5610">
        <v>761146126325900</v>
      </c>
      <c r="E5610">
        <v>761146127050100</v>
      </c>
      <c r="F5610">
        <f>(tester_Dani_By_Lucas[[#This Row],[post-handle-timestamp]]-tester_Dani_By_Lucas[[#This Row],[pre-handle-timestamp]])/1000000</f>
        <v>0.72419999999999995</v>
      </c>
    </row>
    <row r="5611" spans="1:6">
      <c r="A5611" t="s">
        <v>27</v>
      </c>
      <c r="B5611" t="s">
        <v>31</v>
      </c>
      <c r="C5611">
        <v>200</v>
      </c>
      <c r="D5611">
        <v>761146142250800</v>
      </c>
      <c r="E5611">
        <v>761146165169000</v>
      </c>
      <c r="F5611">
        <f>(tester_Dani_By_Lucas[[#This Row],[post-handle-timestamp]]-tester_Dani_By_Lucas[[#This Row],[pre-handle-timestamp]])/1000000</f>
        <v>22.918199999999999</v>
      </c>
    </row>
    <row r="5612" spans="1:6" hidden="1">
      <c r="A5612" t="s">
        <v>6</v>
      </c>
      <c r="B5612" t="s">
        <v>9</v>
      </c>
      <c r="C5612">
        <v>200</v>
      </c>
      <c r="D5612">
        <v>761146300125000</v>
      </c>
      <c r="E5612">
        <v>761146301434900</v>
      </c>
      <c r="F5612">
        <f>(tester_Dani_By_Lucas[[#This Row],[post-handle-timestamp]]-tester_Dani_By_Lucas[[#This Row],[pre-handle-timestamp]])/1000000</f>
        <v>1.3099000000000001</v>
      </c>
    </row>
    <row r="5613" spans="1:6" hidden="1">
      <c r="A5613" t="s">
        <v>6</v>
      </c>
      <c r="B5613" t="s">
        <v>15</v>
      </c>
      <c r="C5613">
        <v>200</v>
      </c>
      <c r="D5613">
        <v>761146315583900</v>
      </c>
      <c r="E5613">
        <v>761146316454400</v>
      </c>
      <c r="F5613">
        <f>(tester_Dani_By_Lucas[[#This Row],[post-handle-timestamp]]-tester_Dani_By_Lucas[[#This Row],[pre-handle-timestamp]])/1000000</f>
        <v>0.87050000000000005</v>
      </c>
    </row>
    <row r="5614" spans="1:6" hidden="1">
      <c r="A5614" t="s">
        <v>6</v>
      </c>
      <c r="B5614" t="s">
        <v>10</v>
      </c>
      <c r="C5614">
        <v>200</v>
      </c>
      <c r="D5614">
        <v>761146331551700</v>
      </c>
      <c r="E5614">
        <v>761146332451500</v>
      </c>
      <c r="F5614">
        <f>(tester_Dani_By_Lucas[[#This Row],[post-handle-timestamp]]-tester_Dani_By_Lucas[[#This Row],[pre-handle-timestamp]])/1000000</f>
        <v>0.89980000000000004</v>
      </c>
    </row>
    <row r="5615" spans="1:6" hidden="1">
      <c r="A5615" t="s">
        <v>6</v>
      </c>
      <c r="B5615" t="s">
        <v>11</v>
      </c>
      <c r="C5615">
        <v>200</v>
      </c>
      <c r="D5615">
        <v>761146347443100</v>
      </c>
      <c r="E5615">
        <v>761146348235900</v>
      </c>
      <c r="F5615">
        <f>(tester_Dani_By_Lucas[[#This Row],[post-handle-timestamp]]-tester_Dani_By_Lucas[[#This Row],[pre-handle-timestamp]])/1000000</f>
        <v>0.79279999999999995</v>
      </c>
    </row>
    <row r="5616" spans="1:6" hidden="1">
      <c r="A5616" t="s">
        <v>6</v>
      </c>
      <c r="B5616" t="s">
        <v>12</v>
      </c>
      <c r="C5616">
        <v>200</v>
      </c>
      <c r="D5616">
        <v>761146362338900</v>
      </c>
      <c r="E5616">
        <v>761146363068100</v>
      </c>
      <c r="F5616">
        <f>(tester_Dani_By_Lucas[[#This Row],[post-handle-timestamp]]-tester_Dani_By_Lucas[[#This Row],[pre-handle-timestamp]])/1000000</f>
        <v>0.72919999999999996</v>
      </c>
    </row>
    <row r="5617" spans="1:6" hidden="1">
      <c r="A5617" t="s">
        <v>6</v>
      </c>
      <c r="B5617" t="s">
        <v>13</v>
      </c>
      <c r="C5617">
        <v>200</v>
      </c>
      <c r="D5617">
        <v>761146378062700</v>
      </c>
      <c r="E5617">
        <v>761146378806600</v>
      </c>
      <c r="F5617">
        <f>(tester_Dani_By_Lucas[[#This Row],[post-handle-timestamp]]-tester_Dani_By_Lucas[[#This Row],[pre-handle-timestamp]])/1000000</f>
        <v>0.74390000000000001</v>
      </c>
    </row>
    <row r="5618" spans="1:6" hidden="1">
      <c r="A5618" t="s">
        <v>6</v>
      </c>
      <c r="B5618" t="s">
        <v>14</v>
      </c>
      <c r="C5618">
        <v>200</v>
      </c>
      <c r="D5618">
        <v>761146392981700</v>
      </c>
      <c r="E5618">
        <v>761146393698100</v>
      </c>
      <c r="F5618">
        <f>(tester_Dani_By_Lucas[[#This Row],[post-handle-timestamp]]-tester_Dani_By_Lucas[[#This Row],[pre-handle-timestamp]])/1000000</f>
        <v>0.71640000000000004</v>
      </c>
    </row>
    <row r="5619" spans="1:6" hidden="1">
      <c r="A5619" t="s">
        <v>6</v>
      </c>
      <c r="B5619" t="s">
        <v>16</v>
      </c>
      <c r="C5619">
        <v>200</v>
      </c>
      <c r="D5619">
        <v>761146408114300</v>
      </c>
      <c r="E5619">
        <v>761146408937600</v>
      </c>
      <c r="F5619">
        <f>(tester_Dani_By_Lucas[[#This Row],[post-handle-timestamp]]-tester_Dani_By_Lucas[[#This Row],[pre-handle-timestamp]])/1000000</f>
        <v>0.82330000000000003</v>
      </c>
    </row>
    <row r="5620" spans="1:6" hidden="1">
      <c r="A5620" t="s">
        <v>6</v>
      </c>
      <c r="B5620" t="s">
        <v>17</v>
      </c>
      <c r="C5620">
        <v>200</v>
      </c>
      <c r="D5620">
        <v>761146423451200</v>
      </c>
      <c r="E5620">
        <v>761146424276000</v>
      </c>
      <c r="F5620">
        <f>(tester_Dani_By_Lucas[[#This Row],[post-handle-timestamp]]-tester_Dani_By_Lucas[[#This Row],[pre-handle-timestamp]])/1000000</f>
        <v>0.82479999999999998</v>
      </c>
    </row>
    <row r="5621" spans="1:6" hidden="1">
      <c r="A5621" t="s">
        <v>6</v>
      </c>
      <c r="B5621" t="s">
        <v>18</v>
      </c>
      <c r="C5621">
        <v>200</v>
      </c>
      <c r="D5621">
        <v>761146439618600</v>
      </c>
      <c r="E5621">
        <v>761146440406500</v>
      </c>
      <c r="F5621">
        <f>(tester_Dani_By_Lucas[[#This Row],[post-handle-timestamp]]-tester_Dani_By_Lucas[[#This Row],[pre-handle-timestamp]])/1000000</f>
        <v>0.78790000000000004</v>
      </c>
    </row>
    <row r="5622" spans="1:6" hidden="1">
      <c r="A5622" t="s">
        <v>6</v>
      </c>
      <c r="B5622" t="s">
        <v>19</v>
      </c>
      <c r="C5622">
        <v>200</v>
      </c>
      <c r="D5622">
        <v>761146455572000</v>
      </c>
      <c r="E5622">
        <v>761146456284000</v>
      </c>
      <c r="F5622">
        <f>(tester_Dani_By_Lucas[[#This Row],[post-handle-timestamp]]-tester_Dani_By_Lucas[[#This Row],[pre-handle-timestamp]])/1000000</f>
        <v>0.71199999999999997</v>
      </c>
    </row>
    <row r="5623" spans="1:6" hidden="1">
      <c r="A5623" t="s">
        <v>6</v>
      </c>
      <c r="B5623" t="s">
        <v>20</v>
      </c>
      <c r="C5623">
        <v>200</v>
      </c>
      <c r="D5623">
        <v>761146471029900</v>
      </c>
      <c r="E5623">
        <v>761146471738800</v>
      </c>
      <c r="F5623">
        <f>(tester_Dani_By_Lucas[[#This Row],[post-handle-timestamp]]-tester_Dani_By_Lucas[[#This Row],[pre-handle-timestamp]])/1000000</f>
        <v>0.70889999999999997</v>
      </c>
    </row>
    <row r="5624" spans="1:6" hidden="1">
      <c r="A5624" t="s">
        <v>6</v>
      </c>
      <c r="B5624" t="s">
        <v>21</v>
      </c>
      <c r="C5624">
        <v>200</v>
      </c>
      <c r="D5624">
        <v>761146486895400</v>
      </c>
      <c r="E5624">
        <v>761146487574500</v>
      </c>
      <c r="F5624">
        <f>(tester_Dani_By_Lucas[[#This Row],[post-handle-timestamp]]-tester_Dani_By_Lucas[[#This Row],[pre-handle-timestamp]])/1000000</f>
        <v>0.67910000000000004</v>
      </c>
    </row>
    <row r="5625" spans="1:6" hidden="1">
      <c r="A5625" t="s">
        <v>6</v>
      </c>
      <c r="B5625" t="s">
        <v>22</v>
      </c>
      <c r="C5625">
        <v>200</v>
      </c>
      <c r="D5625">
        <v>761146503203000</v>
      </c>
      <c r="E5625">
        <v>761146503949600</v>
      </c>
      <c r="F5625">
        <f>(tester_Dani_By_Lucas[[#This Row],[post-handle-timestamp]]-tester_Dani_By_Lucas[[#This Row],[pre-handle-timestamp]])/1000000</f>
        <v>0.74660000000000004</v>
      </c>
    </row>
    <row r="5626" spans="1:6">
      <c r="A5626" t="s">
        <v>27</v>
      </c>
      <c r="B5626" t="s">
        <v>31</v>
      </c>
      <c r="C5626">
        <v>200</v>
      </c>
      <c r="D5626">
        <v>761146519001200</v>
      </c>
      <c r="E5626">
        <v>761146548138500</v>
      </c>
      <c r="F5626">
        <f>(tester_Dani_By_Lucas[[#This Row],[post-handle-timestamp]]-tester_Dani_By_Lucas[[#This Row],[pre-handle-timestamp]])/1000000</f>
        <v>29.1373</v>
      </c>
    </row>
    <row r="5627" spans="1:6" hidden="1">
      <c r="A5627" t="s">
        <v>6</v>
      </c>
      <c r="B5627" t="s">
        <v>9</v>
      </c>
      <c r="C5627">
        <v>200</v>
      </c>
      <c r="D5627">
        <v>761146614796600</v>
      </c>
      <c r="E5627">
        <v>761146616056000</v>
      </c>
      <c r="F5627">
        <f>(tester_Dani_By_Lucas[[#This Row],[post-handle-timestamp]]-tester_Dani_By_Lucas[[#This Row],[pre-handle-timestamp]])/1000000</f>
        <v>1.2594000000000001</v>
      </c>
    </row>
    <row r="5628" spans="1:6" hidden="1">
      <c r="A5628" t="s">
        <v>6</v>
      </c>
      <c r="B5628" t="s">
        <v>10</v>
      </c>
      <c r="C5628">
        <v>200</v>
      </c>
      <c r="D5628">
        <v>761146630948900</v>
      </c>
      <c r="E5628">
        <v>761146632150300</v>
      </c>
      <c r="F5628">
        <f>(tester_Dani_By_Lucas[[#This Row],[post-handle-timestamp]]-tester_Dani_By_Lucas[[#This Row],[pre-handle-timestamp]])/1000000</f>
        <v>1.2014</v>
      </c>
    </row>
    <row r="5629" spans="1:6" hidden="1">
      <c r="A5629" t="s">
        <v>6</v>
      </c>
      <c r="B5629" t="s">
        <v>11</v>
      </c>
      <c r="C5629">
        <v>200</v>
      </c>
      <c r="D5629">
        <v>761146646464700</v>
      </c>
      <c r="E5629">
        <v>761146647130800</v>
      </c>
      <c r="F5629">
        <f>(tester_Dani_By_Lucas[[#This Row],[post-handle-timestamp]]-tester_Dani_By_Lucas[[#This Row],[pre-handle-timestamp]])/1000000</f>
        <v>0.66610000000000003</v>
      </c>
    </row>
    <row r="5630" spans="1:6" hidden="1">
      <c r="A5630" t="s">
        <v>6</v>
      </c>
      <c r="B5630" t="s">
        <v>12</v>
      </c>
      <c r="C5630">
        <v>200</v>
      </c>
      <c r="D5630">
        <v>761146662376200</v>
      </c>
      <c r="E5630">
        <v>761146663103400</v>
      </c>
      <c r="F5630">
        <f>(tester_Dani_By_Lucas[[#This Row],[post-handle-timestamp]]-tester_Dani_By_Lucas[[#This Row],[pre-handle-timestamp]])/1000000</f>
        <v>0.72719999999999996</v>
      </c>
    </row>
    <row r="5631" spans="1:6" hidden="1">
      <c r="A5631" t="s">
        <v>6</v>
      </c>
      <c r="B5631" t="s">
        <v>13</v>
      </c>
      <c r="C5631">
        <v>200</v>
      </c>
      <c r="D5631">
        <v>761146677910500</v>
      </c>
      <c r="E5631">
        <v>761146678622500</v>
      </c>
      <c r="F5631">
        <f>(tester_Dani_By_Lucas[[#This Row],[post-handle-timestamp]]-tester_Dani_By_Lucas[[#This Row],[pre-handle-timestamp]])/1000000</f>
        <v>0.71199999999999997</v>
      </c>
    </row>
    <row r="5632" spans="1:6" hidden="1">
      <c r="A5632" t="s">
        <v>6</v>
      </c>
      <c r="B5632" t="s">
        <v>14</v>
      </c>
      <c r="C5632">
        <v>200</v>
      </c>
      <c r="D5632">
        <v>761146694216100</v>
      </c>
      <c r="E5632">
        <v>761146694988400</v>
      </c>
      <c r="F5632">
        <f>(tester_Dani_By_Lucas[[#This Row],[post-handle-timestamp]]-tester_Dani_By_Lucas[[#This Row],[pre-handle-timestamp]])/1000000</f>
        <v>0.77229999999999999</v>
      </c>
    </row>
    <row r="5633" spans="1:6" hidden="1">
      <c r="A5633" t="s">
        <v>6</v>
      </c>
      <c r="B5633" t="s">
        <v>15</v>
      </c>
      <c r="C5633">
        <v>200</v>
      </c>
      <c r="D5633">
        <v>761146710277800</v>
      </c>
      <c r="E5633">
        <v>761146711096200</v>
      </c>
      <c r="F5633">
        <f>(tester_Dani_By_Lucas[[#This Row],[post-handle-timestamp]]-tester_Dani_By_Lucas[[#This Row],[pre-handle-timestamp]])/1000000</f>
        <v>0.81840000000000002</v>
      </c>
    </row>
    <row r="5634" spans="1:6" hidden="1">
      <c r="A5634" t="s">
        <v>6</v>
      </c>
      <c r="B5634" t="s">
        <v>16</v>
      </c>
      <c r="C5634">
        <v>200</v>
      </c>
      <c r="D5634">
        <v>761146726314300</v>
      </c>
      <c r="E5634">
        <v>761146727129600</v>
      </c>
      <c r="F5634">
        <f>(tester_Dani_By_Lucas[[#This Row],[post-handle-timestamp]]-tester_Dani_By_Lucas[[#This Row],[pre-handle-timestamp]])/1000000</f>
        <v>0.81530000000000002</v>
      </c>
    </row>
    <row r="5635" spans="1:6" hidden="1">
      <c r="A5635" t="s">
        <v>6</v>
      </c>
      <c r="B5635" t="s">
        <v>17</v>
      </c>
      <c r="C5635">
        <v>200</v>
      </c>
      <c r="D5635">
        <v>761146742237900</v>
      </c>
      <c r="E5635">
        <v>761146743028700</v>
      </c>
      <c r="F5635">
        <f>(tester_Dani_By_Lucas[[#This Row],[post-handle-timestamp]]-tester_Dani_By_Lucas[[#This Row],[pre-handle-timestamp]])/1000000</f>
        <v>0.79079999999999995</v>
      </c>
    </row>
    <row r="5636" spans="1:6" hidden="1">
      <c r="A5636" t="s">
        <v>6</v>
      </c>
      <c r="B5636" t="s">
        <v>18</v>
      </c>
      <c r="C5636">
        <v>200</v>
      </c>
      <c r="D5636">
        <v>761146758178300</v>
      </c>
      <c r="E5636">
        <v>761146758853900</v>
      </c>
      <c r="F5636">
        <f>(tester_Dani_By_Lucas[[#This Row],[post-handle-timestamp]]-tester_Dani_By_Lucas[[#This Row],[pre-handle-timestamp]])/1000000</f>
        <v>0.67559999999999998</v>
      </c>
    </row>
    <row r="5637" spans="1:6" hidden="1">
      <c r="A5637" t="s">
        <v>6</v>
      </c>
      <c r="B5637" t="s">
        <v>19</v>
      </c>
      <c r="C5637">
        <v>200</v>
      </c>
      <c r="D5637">
        <v>761146773434700</v>
      </c>
      <c r="E5637">
        <v>761146774091000</v>
      </c>
      <c r="F5637">
        <f>(tester_Dani_By_Lucas[[#This Row],[post-handle-timestamp]]-tester_Dani_By_Lucas[[#This Row],[pre-handle-timestamp]])/1000000</f>
        <v>0.65629999999999999</v>
      </c>
    </row>
    <row r="5638" spans="1:6" hidden="1">
      <c r="A5638" t="s">
        <v>6</v>
      </c>
      <c r="B5638" t="s">
        <v>20</v>
      </c>
      <c r="C5638">
        <v>200</v>
      </c>
      <c r="D5638">
        <v>761146789678200</v>
      </c>
      <c r="E5638">
        <v>761146790403700</v>
      </c>
      <c r="F5638">
        <f>(tester_Dani_By_Lucas[[#This Row],[post-handle-timestamp]]-tester_Dani_By_Lucas[[#This Row],[pre-handle-timestamp]])/1000000</f>
        <v>0.72550000000000003</v>
      </c>
    </row>
    <row r="5639" spans="1:6" hidden="1">
      <c r="A5639" t="s">
        <v>6</v>
      </c>
      <c r="B5639" t="s">
        <v>21</v>
      </c>
      <c r="C5639">
        <v>200</v>
      </c>
      <c r="D5639">
        <v>761146805505000</v>
      </c>
      <c r="E5639">
        <v>761146806190100</v>
      </c>
      <c r="F5639">
        <f>(tester_Dani_By_Lucas[[#This Row],[post-handle-timestamp]]-tester_Dani_By_Lucas[[#This Row],[pre-handle-timestamp]])/1000000</f>
        <v>0.68510000000000004</v>
      </c>
    </row>
    <row r="5640" spans="1:6">
      <c r="A5640" t="s">
        <v>6</v>
      </c>
      <c r="B5640" t="s">
        <v>28</v>
      </c>
      <c r="C5640">
        <v>200</v>
      </c>
      <c r="D5640">
        <v>761146821264600</v>
      </c>
      <c r="E5640">
        <v>761146827068600</v>
      </c>
      <c r="F5640">
        <f>(tester_Dani_By_Lucas[[#This Row],[post-handle-timestamp]]-tester_Dani_By_Lucas[[#This Row],[pre-handle-timestamp]])/1000000</f>
        <v>5.8040000000000003</v>
      </c>
    </row>
    <row r="5641" spans="1:6" hidden="1">
      <c r="A5641" t="s">
        <v>6</v>
      </c>
      <c r="B5641" t="s">
        <v>9</v>
      </c>
      <c r="C5641">
        <v>200</v>
      </c>
      <c r="D5641">
        <v>761147028787100</v>
      </c>
      <c r="E5641">
        <v>761147029869000</v>
      </c>
      <c r="F5641">
        <f>(tester_Dani_By_Lucas[[#This Row],[post-handle-timestamp]]-tester_Dani_By_Lucas[[#This Row],[pre-handle-timestamp]])/1000000</f>
        <v>1.0819000000000001</v>
      </c>
    </row>
    <row r="5642" spans="1:6" hidden="1">
      <c r="A5642" t="s">
        <v>6</v>
      </c>
      <c r="B5642" t="s">
        <v>10</v>
      </c>
      <c r="C5642">
        <v>200</v>
      </c>
      <c r="D5642">
        <v>761147044724500</v>
      </c>
      <c r="E5642">
        <v>761147045489600</v>
      </c>
      <c r="F5642">
        <f>(tester_Dani_By_Lucas[[#This Row],[post-handle-timestamp]]-tester_Dani_By_Lucas[[#This Row],[pre-handle-timestamp]])/1000000</f>
        <v>0.7651</v>
      </c>
    </row>
    <row r="5643" spans="1:6" hidden="1">
      <c r="A5643" t="s">
        <v>6</v>
      </c>
      <c r="B5643" t="s">
        <v>11</v>
      </c>
      <c r="C5643">
        <v>200</v>
      </c>
      <c r="D5643">
        <v>761147060976000</v>
      </c>
      <c r="E5643">
        <v>761147062114400</v>
      </c>
      <c r="F5643">
        <f>(tester_Dani_By_Lucas[[#This Row],[post-handle-timestamp]]-tester_Dani_By_Lucas[[#This Row],[pre-handle-timestamp]])/1000000</f>
        <v>1.1384000000000001</v>
      </c>
    </row>
    <row r="5644" spans="1:6" hidden="1">
      <c r="A5644" t="s">
        <v>6</v>
      </c>
      <c r="B5644" t="s">
        <v>17</v>
      </c>
      <c r="C5644">
        <v>200</v>
      </c>
      <c r="D5644">
        <v>761147076048700</v>
      </c>
      <c r="E5644">
        <v>761147076784900</v>
      </c>
      <c r="F5644">
        <f>(tester_Dani_By_Lucas[[#This Row],[post-handle-timestamp]]-tester_Dani_By_Lucas[[#This Row],[pre-handle-timestamp]])/1000000</f>
        <v>0.73619999999999997</v>
      </c>
    </row>
    <row r="5645" spans="1:6" hidden="1">
      <c r="A5645" t="s">
        <v>6</v>
      </c>
      <c r="B5645" t="s">
        <v>12</v>
      </c>
      <c r="C5645">
        <v>200</v>
      </c>
      <c r="D5645">
        <v>761147092064200</v>
      </c>
      <c r="E5645">
        <v>761147092781400</v>
      </c>
      <c r="F5645">
        <f>(tester_Dani_By_Lucas[[#This Row],[post-handle-timestamp]]-tester_Dani_By_Lucas[[#This Row],[pre-handle-timestamp]])/1000000</f>
        <v>0.71719999999999995</v>
      </c>
    </row>
    <row r="5646" spans="1:6" hidden="1">
      <c r="A5646" t="s">
        <v>6</v>
      </c>
      <c r="B5646" t="s">
        <v>13</v>
      </c>
      <c r="C5646">
        <v>200</v>
      </c>
      <c r="D5646">
        <v>761147108114400</v>
      </c>
      <c r="E5646">
        <v>761147108833500</v>
      </c>
      <c r="F5646">
        <f>(tester_Dani_By_Lucas[[#This Row],[post-handle-timestamp]]-tester_Dani_By_Lucas[[#This Row],[pre-handle-timestamp]])/1000000</f>
        <v>0.71909999999999996</v>
      </c>
    </row>
    <row r="5647" spans="1:6" hidden="1">
      <c r="A5647" t="s">
        <v>6</v>
      </c>
      <c r="B5647" t="s">
        <v>14</v>
      </c>
      <c r="C5647">
        <v>200</v>
      </c>
      <c r="D5647">
        <v>761147124086600</v>
      </c>
      <c r="E5647">
        <v>761147124789500</v>
      </c>
      <c r="F5647">
        <f>(tester_Dani_By_Lucas[[#This Row],[post-handle-timestamp]]-tester_Dani_By_Lucas[[#This Row],[pre-handle-timestamp]])/1000000</f>
        <v>0.70289999999999997</v>
      </c>
    </row>
    <row r="5648" spans="1:6" hidden="1">
      <c r="A5648" t="s">
        <v>6</v>
      </c>
      <c r="B5648" t="s">
        <v>15</v>
      </c>
      <c r="C5648">
        <v>200</v>
      </c>
      <c r="D5648">
        <v>761147139050100</v>
      </c>
      <c r="E5648">
        <v>761147139840500</v>
      </c>
      <c r="F5648">
        <f>(tester_Dani_By_Lucas[[#This Row],[post-handle-timestamp]]-tester_Dani_By_Lucas[[#This Row],[pre-handle-timestamp]])/1000000</f>
        <v>0.79039999999999999</v>
      </c>
    </row>
    <row r="5649" spans="1:6" hidden="1">
      <c r="A5649" t="s">
        <v>6</v>
      </c>
      <c r="B5649" t="s">
        <v>16</v>
      </c>
      <c r="C5649">
        <v>200</v>
      </c>
      <c r="D5649">
        <v>761147154895100</v>
      </c>
      <c r="E5649">
        <v>761147155926600</v>
      </c>
      <c r="F5649">
        <f>(tester_Dani_By_Lucas[[#This Row],[post-handle-timestamp]]-tester_Dani_By_Lucas[[#This Row],[pre-handle-timestamp]])/1000000</f>
        <v>1.0315000000000001</v>
      </c>
    </row>
    <row r="5650" spans="1:6" hidden="1">
      <c r="A5650" t="s">
        <v>6</v>
      </c>
      <c r="B5650" t="s">
        <v>18</v>
      </c>
      <c r="C5650">
        <v>200</v>
      </c>
      <c r="D5650">
        <v>761147173111800</v>
      </c>
      <c r="E5650">
        <v>761147174716400</v>
      </c>
      <c r="F5650">
        <f>(tester_Dani_By_Lucas[[#This Row],[post-handle-timestamp]]-tester_Dani_By_Lucas[[#This Row],[pre-handle-timestamp]])/1000000</f>
        <v>1.6046</v>
      </c>
    </row>
    <row r="5651" spans="1:6" hidden="1">
      <c r="A5651" t="s">
        <v>6</v>
      </c>
      <c r="B5651" t="s">
        <v>19</v>
      </c>
      <c r="C5651">
        <v>200</v>
      </c>
      <c r="D5651">
        <v>761147210321600</v>
      </c>
      <c r="E5651">
        <v>761147211770600</v>
      </c>
      <c r="F5651">
        <f>(tester_Dani_By_Lucas[[#This Row],[post-handle-timestamp]]-tester_Dani_By_Lucas[[#This Row],[pre-handle-timestamp]])/1000000</f>
        <v>1.4490000000000001</v>
      </c>
    </row>
    <row r="5652" spans="1:6" hidden="1">
      <c r="A5652" t="s">
        <v>6</v>
      </c>
      <c r="B5652" t="s">
        <v>20</v>
      </c>
      <c r="C5652">
        <v>200</v>
      </c>
      <c r="D5652">
        <v>761147233305400</v>
      </c>
      <c r="E5652">
        <v>761147234152900</v>
      </c>
      <c r="F5652">
        <f>(tester_Dani_By_Lucas[[#This Row],[post-handle-timestamp]]-tester_Dani_By_Lucas[[#This Row],[pre-handle-timestamp]])/1000000</f>
        <v>0.84750000000000003</v>
      </c>
    </row>
    <row r="5653" spans="1:6" hidden="1">
      <c r="A5653" t="s">
        <v>6</v>
      </c>
      <c r="B5653" t="s">
        <v>21</v>
      </c>
      <c r="C5653">
        <v>200</v>
      </c>
      <c r="D5653">
        <v>761147249650900</v>
      </c>
      <c r="E5653">
        <v>761147250521000</v>
      </c>
      <c r="F5653">
        <f>(tester_Dani_By_Lucas[[#This Row],[post-handle-timestamp]]-tester_Dani_By_Lucas[[#This Row],[pre-handle-timestamp]])/1000000</f>
        <v>0.87009999999999998</v>
      </c>
    </row>
    <row r="5654" spans="1:6" hidden="1">
      <c r="A5654" t="s">
        <v>6</v>
      </c>
      <c r="B5654" t="s">
        <v>22</v>
      </c>
      <c r="C5654">
        <v>200</v>
      </c>
      <c r="D5654">
        <v>761147265417700</v>
      </c>
      <c r="E5654">
        <v>761147266561600</v>
      </c>
      <c r="F5654">
        <f>(tester_Dani_By_Lucas[[#This Row],[post-handle-timestamp]]-tester_Dani_By_Lucas[[#This Row],[pre-handle-timestamp]])/1000000</f>
        <v>1.1438999999999999</v>
      </c>
    </row>
    <row r="5655" spans="1:6" hidden="1">
      <c r="A5655" t="s">
        <v>6</v>
      </c>
      <c r="B5655" t="s">
        <v>29</v>
      </c>
      <c r="C5655">
        <v>200</v>
      </c>
      <c r="D5655">
        <v>761147280900200</v>
      </c>
      <c r="E5655">
        <v>761147281683600</v>
      </c>
      <c r="F5655">
        <f>(tester_Dani_By_Lucas[[#This Row],[post-handle-timestamp]]-tester_Dani_By_Lucas[[#This Row],[pre-handle-timestamp]])/1000000</f>
        <v>0.78339999999999999</v>
      </c>
    </row>
    <row r="5656" spans="1:6">
      <c r="A5656" t="s">
        <v>6</v>
      </c>
      <c r="B5656" t="s">
        <v>31</v>
      </c>
      <c r="C5656">
        <v>200</v>
      </c>
      <c r="D5656">
        <v>761147296898400</v>
      </c>
      <c r="E5656">
        <v>761147306869400</v>
      </c>
      <c r="F5656">
        <f>(tester_Dani_By_Lucas[[#This Row],[post-handle-timestamp]]-tester_Dani_By_Lucas[[#This Row],[pre-handle-timestamp]])/1000000</f>
        <v>9.9710000000000001</v>
      </c>
    </row>
    <row r="5657" spans="1:6" hidden="1">
      <c r="A5657" t="s">
        <v>6</v>
      </c>
      <c r="B5657" t="s">
        <v>9</v>
      </c>
      <c r="C5657">
        <v>200</v>
      </c>
      <c r="D5657">
        <v>761147499349000</v>
      </c>
      <c r="E5657">
        <v>761147500236800</v>
      </c>
      <c r="F5657">
        <f>(tester_Dani_By_Lucas[[#This Row],[post-handle-timestamp]]-tester_Dani_By_Lucas[[#This Row],[pre-handle-timestamp]])/1000000</f>
        <v>0.88780000000000003</v>
      </c>
    </row>
    <row r="5658" spans="1:6" hidden="1">
      <c r="A5658" t="s">
        <v>6</v>
      </c>
      <c r="B5658" t="s">
        <v>10</v>
      </c>
      <c r="C5658">
        <v>200</v>
      </c>
      <c r="D5658">
        <v>761147515694300</v>
      </c>
      <c r="E5658">
        <v>761147516876700</v>
      </c>
      <c r="F5658">
        <f>(tester_Dani_By_Lucas[[#This Row],[post-handle-timestamp]]-tester_Dani_By_Lucas[[#This Row],[pre-handle-timestamp]])/1000000</f>
        <v>1.1823999999999999</v>
      </c>
    </row>
    <row r="5659" spans="1:6" hidden="1">
      <c r="A5659" t="s">
        <v>6</v>
      </c>
      <c r="B5659" t="s">
        <v>11</v>
      </c>
      <c r="C5659">
        <v>200</v>
      </c>
      <c r="D5659">
        <v>761147531251700</v>
      </c>
      <c r="E5659">
        <v>761147531941600</v>
      </c>
      <c r="F5659">
        <f>(tester_Dani_By_Lucas[[#This Row],[post-handle-timestamp]]-tester_Dani_By_Lucas[[#This Row],[pre-handle-timestamp]])/1000000</f>
        <v>0.68989999999999996</v>
      </c>
    </row>
    <row r="5660" spans="1:6" hidden="1">
      <c r="A5660" t="s">
        <v>6</v>
      </c>
      <c r="B5660" t="s">
        <v>17</v>
      </c>
      <c r="C5660">
        <v>200</v>
      </c>
      <c r="D5660">
        <v>761147547360000</v>
      </c>
      <c r="E5660">
        <v>761147548147100</v>
      </c>
      <c r="F5660">
        <f>(tester_Dani_By_Lucas[[#This Row],[post-handle-timestamp]]-tester_Dani_By_Lucas[[#This Row],[pre-handle-timestamp]])/1000000</f>
        <v>0.78710000000000002</v>
      </c>
    </row>
    <row r="5661" spans="1:6" hidden="1">
      <c r="A5661" t="s">
        <v>6</v>
      </c>
      <c r="B5661" t="s">
        <v>12</v>
      </c>
      <c r="C5661">
        <v>200</v>
      </c>
      <c r="D5661">
        <v>761147563552900</v>
      </c>
      <c r="E5661">
        <v>761147564500100</v>
      </c>
      <c r="F5661">
        <f>(tester_Dani_By_Lucas[[#This Row],[post-handle-timestamp]]-tester_Dani_By_Lucas[[#This Row],[pre-handle-timestamp]])/1000000</f>
        <v>0.94720000000000004</v>
      </c>
    </row>
    <row r="5662" spans="1:6" hidden="1">
      <c r="A5662" t="s">
        <v>6</v>
      </c>
      <c r="B5662" t="s">
        <v>13</v>
      </c>
      <c r="C5662">
        <v>200</v>
      </c>
      <c r="D5662">
        <v>761147578885400</v>
      </c>
      <c r="E5662">
        <v>761147579574100</v>
      </c>
      <c r="F5662">
        <f>(tester_Dani_By_Lucas[[#This Row],[post-handle-timestamp]]-tester_Dani_By_Lucas[[#This Row],[pre-handle-timestamp]])/1000000</f>
        <v>0.68869999999999998</v>
      </c>
    </row>
    <row r="5663" spans="1:6" hidden="1">
      <c r="A5663" t="s">
        <v>6</v>
      </c>
      <c r="B5663" t="s">
        <v>14</v>
      </c>
      <c r="C5663">
        <v>200</v>
      </c>
      <c r="D5663">
        <v>761147594866800</v>
      </c>
      <c r="E5663">
        <v>761147595553500</v>
      </c>
      <c r="F5663">
        <f>(tester_Dani_By_Lucas[[#This Row],[post-handle-timestamp]]-tester_Dani_By_Lucas[[#This Row],[pre-handle-timestamp]])/1000000</f>
        <v>0.68669999999999998</v>
      </c>
    </row>
    <row r="5664" spans="1:6" hidden="1">
      <c r="A5664" t="s">
        <v>6</v>
      </c>
      <c r="B5664" t="s">
        <v>15</v>
      </c>
      <c r="C5664">
        <v>200</v>
      </c>
      <c r="D5664">
        <v>761147610903000</v>
      </c>
      <c r="E5664">
        <v>761147611603800</v>
      </c>
      <c r="F5664">
        <f>(tester_Dani_By_Lucas[[#This Row],[post-handle-timestamp]]-tester_Dani_By_Lucas[[#This Row],[pre-handle-timestamp]])/1000000</f>
        <v>0.70079999999999998</v>
      </c>
    </row>
    <row r="5665" spans="1:6" hidden="1">
      <c r="A5665" t="s">
        <v>6</v>
      </c>
      <c r="B5665" t="s">
        <v>16</v>
      </c>
      <c r="C5665">
        <v>200</v>
      </c>
      <c r="D5665">
        <v>761147626820800</v>
      </c>
      <c r="E5665">
        <v>761147627572700</v>
      </c>
      <c r="F5665">
        <f>(tester_Dani_By_Lucas[[#This Row],[post-handle-timestamp]]-tester_Dani_By_Lucas[[#This Row],[pre-handle-timestamp]])/1000000</f>
        <v>0.75190000000000001</v>
      </c>
    </row>
    <row r="5666" spans="1:6" hidden="1">
      <c r="A5666" t="s">
        <v>6</v>
      </c>
      <c r="B5666" t="s">
        <v>18</v>
      </c>
      <c r="C5666">
        <v>200</v>
      </c>
      <c r="D5666">
        <v>761147642820700</v>
      </c>
      <c r="E5666">
        <v>761147643525500</v>
      </c>
      <c r="F5666">
        <f>(tester_Dani_By_Lucas[[#This Row],[post-handle-timestamp]]-tester_Dani_By_Lucas[[#This Row],[pre-handle-timestamp]])/1000000</f>
        <v>0.70479999999999998</v>
      </c>
    </row>
    <row r="5667" spans="1:6" hidden="1">
      <c r="A5667" t="s">
        <v>6</v>
      </c>
      <c r="B5667" t="s">
        <v>19</v>
      </c>
      <c r="C5667">
        <v>200</v>
      </c>
      <c r="D5667">
        <v>761147658917600</v>
      </c>
      <c r="E5667">
        <v>761147659603800</v>
      </c>
      <c r="F5667">
        <f>(tester_Dani_By_Lucas[[#This Row],[post-handle-timestamp]]-tester_Dani_By_Lucas[[#This Row],[pre-handle-timestamp]])/1000000</f>
        <v>0.68620000000000003</v>
      </c>
    </row>
    <row r="5668" spans="1:6" hidden="1">
      <c r="A5668" t="s">
        <v>6</v>
      </c>
      <c r="B5668" t="s">
        <v>20</v>
      </c>
      <c r="C5668">
        <v>200</v>
      </c>
      <c r="D5668">
        <v>761147674509300</v>
      </c>
      <c r="E5668">
        <v>761147675236900</v>
      </c>
      <c r="F5668">
        <f>(tester_Dani_By_Lucas[[#This Row],[post-handle-timestamp]]-tester_Dani_By_Lucas[[#This Row],[pre-handle-timestamp]])/1000000</f>
        <v>0.72760000000000002</v>
      </c>
    </row>
    <row r="5669" spans="1:6" hidden="1">
      <c r="A5669" t="s">
        <v>6</v>
      </c>
      <c r="B5669" t="s">
        <v>21</v>
      </c>
      <c r="C5669">
        <v>200</v>
      </c>
      <c r="D5669">
        <v>761147690597000</v>
      </c>
      <c r="E5669">
        <v>761147691294400</v>
      </c>
      <c r="F5669">
        <f>(tester_Dani_By_Lucas[[#This Row],[post-handle-timestamp]]-tester_Dani_By_Lucas[[#This Row],[pre-handle-timestamp]])/1000000</f>
        <v>0.69740000000000002</v>
      </c>
    </row>
    <row r="5670" spans="1:6" hidden="1">
      <c r="A5670" t="s">
        <v>6</v>
      </c>
      <c r="B5670" t="s">
        <v>22</v>
      </c>
      <c r="C5670">
        <v>200</v>
      </c>
      <c r="D5670">
        <v>761147706648900</v>
      </c>
      <c r="E5670">
        <v>761147707450900</v>
      </c>
      <c r="F5670">
        <f>(tester_Dani_By_Lucas[[#This Row],[post-handle-timestamp]]-tester_Dani_By_Lucas[[#This Row],[pre-handle-timestamp]])/1000000</f>
        <v>0.80200000000000005</v>
      </c>
    </row>
    <row r="5671" spans="1:6">
      <c r="A5671" t="s">
        <v>27</v>
      </c>
      <c r="B5671" t="s">
        <v>31</v>
      </c>
      <c r="C5671">
        <v>200</v>
      </c>
      <c r="D5671">
        <v>761147722458000</v>
      </c>
      <c r="E5671">
        <v>761147745239000</v>
      </c>
      <c r="F5671">
        <f>(tester_Dani_By_Lucas[[#This Row],[post-handle-timestamp]]-tester_Dani_By_Lucas[[#This Row],[pre-handle-timestamp]])/1000000</f>
        <v>22.780999999999999</v>
      </c>
    </row>
    <row r="5672" spans="1:6" hidden="1">
      <c r="A5672" t="s">
        <v>6</v>
      </c>
      <c r="B5672" t="s">
        <v>9</v>
      </c>
      <c r="C5672">
        <v>200</v>
      </c>
      <c r="D5672">
        <v>761147896602700</v>
      </c>
      <c r="E5672">
        <v>761147897824000</v>
      </c>
      <c r="F5672">
        <f>(tester_Dani_By_Lucas[[#This Row],[post-handle-timestamp]]-tester_Dani_By_Lucas[[#This Row],[pre-handle-timestamp]])/1000000</f>
        <v>1.2213000000000001</v>
      </c>
    </row>
    <row r="5673" spans="1:6" hidden="1">
      <c r="A5673" t="s">
        <v>6</v>
      </c>
      <c r="B5673" t="s">
        <v>10</v>
      </c>
      <c r="C5673">
        <v>200</v>
      </c>
      <c r="D5673">
        <v>761147912427200</v>
      </c>
      <c r="E5673">
        <v>761147913184200</v>
      </c>
      <c r="F5673">
        <f>(tester_Dani_By_Lucas[[#This Row],[post-handle-timestamp]]-tester_Dani_By_Lucas[[#This Row],[pre-handle-timestamp]])/1000000</f>
        <v>0.75700000000000001</v>
      </c>
    </row>
    <row r="5674" spans="1:6" hidden="1">
      <c r="A5674" t="s">
        <v>6</v>
      </c>
      <c r="B5674" t="s">
        <v>11</v>
      </c>
      <c r="C5674">
        <v>200</v>
      </c>
      <c r="D5674">
        <v>761147928383700</v>
      </c>
      <c r="E5674">
        <v>761147929052900</v>
      </c>
      <c r="F5674">
        <f>(tester_Dani_By_Lucas[[#This Row],[post-handle-timestamp]]-tester_Dani_By_Lucas[[#This Row],[pre-handle-timestamp]])/1000000</f>
        <v>0.66920000000000002</v>
      </c>
    </row>
    <row r="5675" spans="1:6" hidden="1">
      <c r="A5675" t="s">
        <v>6</v>
      </c>
      <c r="B5675" t="s">
        <v>12</v>
      </c>
      <c r="C5675">
        <v>200</v>
      </c>
      <c r="D5675">
        <v>761147944581800</v>
      </c>
      <c r="E5675">
        <v>761147945382200</v>
      </c>
      <c r="F5675">
        <f>(tester_Dani_By_Lucas[[#This Row],[post-handle-timestamp]]-tester_Dani_By_Lucas[[#This Row],[pre-handle-timestamp]])/1000000</f>
        <v>0.8004</v>
      </c>
    </row>
    <row r="5676" spans="1:6" hidden="1">
      <c r="A5676" t="s">
        <v>6</v>
      </c>
      <c r="B5676" t="s">
        <v>13</v>
      </c>
      <c r="C5676">
        <v>200</v>
      </c>
      <c r="D5676">
        <v>761147960480200</v>
      </c>
      <c r="E5676">
        <v>761147961219900</v>
      </c>
      <c r="F5676">
        <f>(tester_Dani_By_Lucas[[#This Row],[post-handle-timestamp]]-tester_Dani_By_Lucas[[#This Row],[pre-handle-timestamp]])/1000000</f>
        <v>0.73970000000000002</v>
      </c>
    </row>
    <row r="5677" spans="1:6" hidden="1">
      <c r="A5677" t="s">
        <v>6</v>
      </c>
      <c r="B5677" t="s">
        <v>14</v>
      </c>
      <c r="C5677">
        <v>200</v>
      </c>
      <c r="D5677">
        <v>761147976221800</v>
      </c>
      <c r="E5677">
        <v>761147977103900</v>
      </c>
      <c r="F5677">
        <f>(tester_Dani_By_Lucas[[#This Row],[post-handle-timestamp]]-tester_Dani_By_Lucas[[#This Row],[pre-handle-timestamp]])/1000000</f>
        <v>0.8821</v>
      </c>
    </row>
    <row r="5678" spans="1:6" hidden="1">
      <c r="A5678" t="s">
        <v>6</v>
      </c>
      <c r="B5678" t="s">
        <v>15</v>
      </c>
      <c r="C5678">
        <v>200</v>
      </c>
      <c r="D5678">
        <v>761147992446400</v>
      </c>
      <c r="E5678">
        <v>761147993317900</v>
      </c>
      <c r="F5678">
        <f>(tester_Dani_By_Lucas[[#This Row],[post-handle-timestamp]]-tester_Dani_By_Lucas[[#This Row],[pre-handle-timestamp]])/1000000</f>
        <v>0.87150000000000005</v>
      </c>
    </row>
    <row r="5679" spans="1:6" hidden="1">
      <c r="A5679" t="s">
        <v>6</v>
      </c>
      <c r="B5679" t="s">
        <v>16</v>
      </c>
      <c r="C5679">
        <v>200</v>
      </c>
      <c r="D5679">
        <v>761148008397900</v>
      </c>
      <c r="E5679">
        <v>761148009553700</v>
      </c>
      <c r="F5679">
        <f>(tester_Dani_By_Lucas[[#This Row],[post-handle-timestamp]]-tester_Dani_By_Lucas[[#This Row],[pre-handle-timestamp]])/1000000</f>
        <v>1.1557999999999999</v>
      </c>
    </row>
    <row r="5680" spans="1:6" hidden="1">
      <c r="A5680" t="s">
        <v>6</v>
      </c>
      <c r="B5680" t="s">
        <v>17</v>
      </c>
      <c r="C5680">
        <v>200</v>
      </c>
      <c r="D5680">
        <v>761148024143000</v>
      </c>
      <c r="E5680">
        <v>761148025047700</v>
      </c>
      <c r="F5680">
        <f>(tester_Dani_By_Lucas[[#This Row],[post-handle-timestamp]]-tester_Dani_By_Lucas[[#This Row],[pre-handle-timestamp]])/1000000</f>
        <v>0.90469999999999995</v>
      </c>
    </row>
    <row r="5681" spans="1:6" hidden="1">
      <c r="A5681" t="s">
        <v>6</v>
      </c>
      <c r="B5681" t="s">
        <v>18</v>
      </c>
      <c r="C5681">
        <v>200</v>
      </c>
      <c r="D5681">
        <v>761148040062800</v>
      </c>
      <c r="E5681">
        <v>761148040760800</v>
      </c>
      <c r="F5681">
        <f>(tester_Dani_By_Lucas[[#This Row],[post-handle-timestamp]]-tester_Dani_By_Lucas[[#This Row],[pre-handle-timestamp]])/1000000</f>
        <v>0.69799999999999995</v>
      </c>
    </row>
    <row r="5682" spans="1:6" hidden="1">
      <c r="A5682" t="s">
        <v>6</v>
      </c>
      <c r="B5682" t="s">
        <v>19</v>
      </c>
      <c r="C5682">
        <v>200</v>
      </c>
      <c r="D5682">
        <v>761148056069500</v>
      </c>
      <c r="E5682">
        <v>761148056723200</v>
      </c>
      <c r="F5682">
        <f>(tester_Dani_By_Lucas[[#This Row],[post-handle-timestamp]]-tester_Dani_By_Lucas[[#This Row],[pre-handle-timestamp]])/1000000</f>
        <v>0.65369999999999995</v>
      </c>
    </row>
    <row r="5683" spans="1:6" hidden="1">
      <c r="A5683" t="s">
        <v>6</v>
      </c>
      <c r="B5683" t="s">
        <v>20</v>
      </c>
      <c r="C5683">
        <v>200</v>
      </c>
      <c r="D5683">
        <v>761148071532900</v>
      </c>
      <c r="E5683">
        <v>761148072310800</v>
      </c>
      <c r="F5683">
        <f>(tester_Dani_By_Lucas[[#This Row],[post-handle-timestamp]]-tester_Dani_By_Lucas[[#This Row],[pre-handle-timestamp]])/1000000</f>
        <v>0.77790000000000004</v>
      </c>
    </row>
    <row r="5684" spans="1:6" hidden="1">
      <c r="A5684" t="s">
        <v>6</v>
      </c>
      <c r="B5684" t="s">
        <v>21</v>
      </c>
      <c r="C5684">
        <v>200</v>
      </c>
      <c r="D5684">
        <v>761148087743400</v>
      </c>
      <c r="E5684">
        <v>761148088400800</v>
      </c>
      <c r="F5684">
        <f>(tester_Dani_By_Lucas[[#This Row],[post-handle-timestamp]]-tester_Dani_By_Lucas[[#This Row],[pre-handle-timestamp]])/1000000</f>
        <v>0.65739999999999998</v>
      </c>
    </row>
    <row r="5685" spans="1:6" hidden="1">
      <c r="A5685" t="s">
        <v>6</v>
      </c>
      <c r="B5685" t="s">
        <v>22</v>
      </c>
      <c r="C5685">
        <v>200</v>
      </c>
      <c r="D5685">
        <v>761148103530700</v>
      </c>
      <c r="E5685">
        <v>761148104266200</v>
      </c>
      <c r="F5685">
        <f>(tester_Dani_By_Lucas[[#This Row],[post-handle-timestamp]]-tester_Dani_By_Lucas[[#This Row],[pre-handle-timestamp]])/1000000</f>
        <v>0.73550000000000004</v>
      </c>
    </row>
    <row r="5686" spans="1:6">
      <c r="A5686" t="s">
        <v>27</v>
      </c>
      <c r="B5686" t="s">
        <v>31</v>
      </c>
      <c r="C5686">
        <v>200</v>
      </c>
      <c r="D5686">
        <v>761148119295000</v>
      </c>
      <c r="E5686">
        <v>761148148501400</v>
      </c>
      <c r="F5686">
        <f>(tester_Dani_By_Lucas[[#This Row],[post-handle-timestamp]]-tester_Dani_By_Lucas[[#This Row],[pre-handle-timestamp]])/1000000</f>
        <v>29.206399999999999</v>
      </c>
    </row>
    <row r="5687" spans="1:6" hidden="1">
      <c r="A5687" t="s">
        <v>6</v>
      </c>
      <c r="B5687" t="s">
        <v>9</v>
      </c>
      <c r="C5687">
        <v>200</v>
      </c>
      <c r="D5687">
        <v>761148247276600</v>
      </c>
      <c r="E5687">
        <v>761148248510500</v>
      </c>
      <c r="F5687">
        <f>(tester_Dani_By_Lucas[[#This Row],[post-handle-timestamp]]-tester_Dani_By_Lucas[[#This Row],[pre-handle-timestamp]])/1000000</f>
        <v>1.2339</v>
      </c>
    </row>
    <row r="5688" spans="1:6" hidden="1">
      <c r="A5688" t="s">
        <v>6</v>
      </c>
      <c r="B5688" t="s">
        <v>10</v>
      </c>
      <c r="C5688">
        <v>200</v>
      </c>
      <c r="D5688">
        <v>761148262698700</v>
      </c>
      <c r="E5688">
        <v>761148263486100</v>
      </c>
      <c r="F5688">
        <f>(tester_Dani_By_Lucas[[#This Row],[post-handle-timestamp]]-tester_Dani_By_Lucas[[#This Row],[pre-handle-timestamp]])/1000000</f>
        <v>0.78739999999999999</v>
      </c>
    </row>
    <row r="5689" spans="1:6" hidden="1">
      <c r="A5689" t="s">
        <v>6</v>
      </c>
      <c r="B5689" t="s">
        <v>11</v>
      </c>
      <c r="C5689">
        <v>200</v>
      </c>
      <c r="D5689">
        <v>761148278092300</v>
      </c>
      <c r="E5689">
        <v>761148278824500</v>
      </c>
      <c r="F5689">
        <f>(tester_Dani_By_Lucas[[#This Row],[post-handle-timestamp]]-tester_Dani_By_Lucas[[#This Row],[pre-handle-timestamp]])/1000000</f>
        <v>0.73219999999999996</v>
      </c>
    </row>
    <row r="5690" spans="1:6" hidden="1">
      <c r="A5690" t="s">
        <v>6</v>
      </c>
      <c r="B5690" t="s">
        <v>17</v>
      </c>
      <c r="C5690">
        <v>200</v>
      </c>
      <c r="D5690">
        <v>761148294082600</v>
      </c>
      <c r="E5690">
        <v>761148294839000</v>
      </c>
      <c r="F5690">
        <f>(tester_Dani_By_Lucas[[#This Row],[post-handle-timestamp]]-tester_Dani_By_Lucas[[#This Row],[pre-handle-timestamp]])/1000000</f>
        <v>0.75639999999999996</v>
      </c>
    </row>
    <row r="5691" spans="1:6" hidden="1">
      <c r="A5691" t="s">
        <v>6</v>
      </c>
      <c r="B5691" t="s">
        <v>12</v>
      </c>
      <c r="C5691">
        <v>200</v>
      </c>
      <c r="D5691">
        <v>761148310226400</v>
      </c>
      <c r="E5691">
        <v>761148310992500</v>
      </c>
      <c r="F5691">
        <f>(tester_Dani_By_Lucas[[#This Row],[post-handle-timestamp]]-tester_Dani_By_Lucas[[#This Row],[pre-handle-timestamp]])/1000000</f>
        <v>0.7661</v>
      </c>
    </row>
    <row r="5692" spans="1:6" hidden="1">
      <c r="A5692" t="s">
        <v>6</v>
      </c>
      <c r="B5692" t="s">
        <v>13</v>
      </c>
      <c r="C5692">
        <v>200</v>
      </c>
      <c r="D5692">
        <v>761148326241400</v>
      </c>
      <c r="E5692">
        <v>761148327013500</v>
      </c>
      <c r="F5692">
        <f>(tester_Dani_By_Lucas[[#This Row],[post-handle-timestamp]]-tester_Dani_By_Lucas[[#This Row],[pre-handle-timestamp]])/1000000</f>
        <v>0.77210000000000001</v>
      </c>
    </row>
    <row r="5693" spans="1:6" hidden="1">
      <c r="A5693" t="s">
        <v>6</v>
      </c>
      <c r="B5693" t="s">
        <v>14</v>
      </c>
      <c r="C5693">
        <v>200</v>
      </c>
      <c r="D5693">
        <v>761148342111600</v>
      </c>
      <c r="E5693">
        <v>761148342839700</v>
      </c>
      <c r="F5693">
        <f>(tester_Dani_By_Lucas[[#This Row],[post-handle-timestamp]]-tester_Dani_By_Lucas[[#This Row],[pre-handle-timestamp]])/1000000</f>
        <v>0.72809999999999997</v>
      </c>
    </row>
    <row r="5694" spans="1:6" hidden="1">
      <c r="A5694" t="s">
        <v>6</v>
      </c>
      <c r="B5694" t="s">
        <v>15</v>
      </c>
      <c r="C5694">
        <v>200</v>
      </c>
      <c r="D5694">
        <v>761148358123600</v>
      </c>
      <c r="E5694">
        <v>761148358903100</v>
      </c>
      <c r="F5694">
        <f>(tester_Dani_By_Lucas[[#This Row],[post-handle-timestamp]]-tester_Dani_By_Lucas[[#This Row],[pre-handle-timestamp]])/1000000</f>
        <v>0.77949999999999997</v>
      </c>
    </row>
    <row r="5695" spans="1:6" hidden="1">
      <c r="A5695" t="s">
        <v>6</v>
      </c>
      <c r="B5695" t="s">
        <v>16</v>
      </c>
      <c r="C5695">
        <v>200</v>
      </c>
      <c r="D5695">
        <v>761148373594100</v>
      </c>
      <c r="E5695">
        <v>761148374317100</v>
      </c>
      <c r="F5695">
        <f>(tester_Dani_By_Lucas[[#This Row],[post-handle-timestamp]]-tester_Dani_By_Lucas[[#This Row],[pre-handle-timestamp]])/1000000</f>
        <v>0.72299999999999998</v>
      </c>
    </row>
    <row r="5696" spans="1:6" hidden="1">
      <c r="A5696" t="s">
        <v>6</v>
      </c>
      <c r="B5696" t="s">
        <v>18</v>
      </c>
      <c r="C5696">
        <v>200</v>
      </c>
      <c r="D5696">
        <v>761148389546000</v>
      </c>
      <c r="E5696">
        <v>761148390238500</v>
      </c>
      <c r="F5696">
        <f>(tester_Dani_By_Lucas[[#This Row],[post-handle-timestamp]]-tester_Dani_By_Lucas[[#This Row],[pre-handle-timestamp]])/1000000</f>
        <v>0.6925</v>
      </c>
    </row>
    <row r="5697" spans="1:6" hidden="1">
      <c r="A5697" t="s">
        <v>6</v>
      </c>
      <c r="B5697" t="s">
        <v>19</v>
      </c>
      <c r="C5697">
        <v>200</v>
      </c>
      <c r="D5697">
        <v>761148405691300</v>
      </c>
      <c r="E5697">
        <v>761148406365300</v>
      </c>
      <c r="F5697">
        <f>(tester_Dani_By_Lucas[[#This Row],[post-handle-timestamp]]-tester_Dani_By_Lucas[[#This Row],[pre-handle-timestamp]])/1000000</f>
        <v>0.67400000000000004</v>
      </c>
    </row>
    <row r="5698" spans="1:6" hidden="1">
      <c r="A5698" t="s">
        <v>6</v>
      </c>
      <c r="B5698" t="s">
        <v>20</v>
      </c>
      <c r="C5698">
        <v>200</v>
      </c>
      <c r="D5698">
        <v>761148421631800</v>
      </c>
      <c r="E5698">
        <v>761148422291800</v>
      </c>
      <c r="F5698">
        <f>(tester_Dani_By_Lucas[[#This Row],[post-handle-timestamp]]-tester_Dani_By_Lucas[[#This Row],[pre-handle-timestamp]])/1000000</f>
        <v>0.66</v>
      </c>
    </row>
    <row r="5699" spans="1:6" hidden="1">
      <c r="A5699" t="s">
        <v>6</v>
      </c>
      <c r="B5699" t="s">
        <v>21</v>
      </c>
      <c r="C5699">
        <v>200</v>
      </c>
      <c r="D5699">
        <v>761148436554100</v>
      </c>
      <c r="E5699">
        <v>761148437257900</v>
      </c>
      <c r="F5699">
        <f>(tester_Dani_By_Lucas[[#This Row],[post-handle-timestamp]]-tester_Dani_By_Lucas[[#This Row],[pre-handle-timestamp]])/1000000</f>
        <v>0.70379999999999998</v>
      </c>
    </row>
    <row r="5700" spans="1:6">
      <c r="A5700" t="s">
        <v>6</v>
      </c>
      <c r="B5700" t="s">
        <v>28</v>
      </c>
      <c r="C5700">
        <v>200</v>
      </c>
      <c r="D5700">
        <v>761148451395700</v>
      </c>
      <c r="E5700">
        <v>761148457786600</v>
      </c>
      <c r="F5700">
        <f>(tester_Dani_By_Lucas[[#This Row],[post-handle-timestamp]]-tester_Dani_By_Lucas[[#This Row],[pre-handle-timestamp]])/1000000</f>
        <v>6.3909000000000002</v>
      </c>
    </row>
    <row r="5701" spans="1:6" hidden="1">
      <c r="A5701" t="s">
        <v>6</v>
      </c>
      <c r="B5701" t="s">
        <v>9</v>
      </c>
      <c r="C5701">
        <v>200</v>
      </c>
      <c r="D5701">
        <v>761148640741000</v>
      </c>
      <c r="E5701">
        <v>761148641523800</v>
      </c>
      <c r="F5701">
        <f>(tester_Dani_By_Lucas[[#This Row],[post-handle-timestamp]]-tester_Dani_By_Lucas[[#This Row],[pre-handle-timestamp]])/1000000</f>
        <v>0.78280000000000005</v>
      </c>
    </row>
    <row r="5702" spans="1:6" hidden="1">
      <c r="A5702" t="s">
        <v>6</v>
      </c>
      <c r="B5702" t="s">
        <v>10</v>
      </c>
      <c r="C5702">
        <v>200</v>
      </c>
      <c r="D5702">
        <v>761148656958400</v>
      </c>
      <c r="E5702">
        <v>761148657750300</v>
      </c>
      <c r="F5702">
        <f>(tester_Dani_By_Lucas[[#This Row],[post-handle-timestamp]]-tester_Dani_By_Lucas[[#This Row],[pre-handle-timestamp]])/1000000</f>
        <v>0.79190000000000005</v>
      </c>
    </row>
    <row r="5703" spans="1:6" hidden="1">
      <c r="A5703" t="s">
        <v>6</v>
      </c>
      <c r="B5703" t="s">
        <v>11</v>
      </c>
      <c r="C5703">
        <v>200</v>
      </c>
      <c r="D5703">
        <v>761148672388500</v>
      </c>
      <c r="E5703">
        <v>761148673085300</v>
      </c>
      <c r="F5703">
        <f>(tester_Dani_By_Lucas[[#This Row],[post-handle-timestamp]]-tester_Dani_By_Lucas[[#This Row],[pre-handle-timestamp]])/1000000</f>
        <v>0.69679999999999997</v>
      </c>
    </row>
    <row r="5704" spans="1:6" hidden="1">
      <c r="A5704" t="s">
        <v>6</v>
      </c>
      <c r="B5704" t="s">
        <v>12</v>
      </c>
      <c r="C5704">
        <v>200</v>
      </c>
      <c r="D5704">
        <v>761148688410600</v>
      </c>
      <c r="E5704">
        <v>761148689152300</v>
      </c>
      <c r="F5704">
        <f>(tester_Dani_By_Lucas[[#This Row],[post-handle-timestamp]]-tester_Dani_By_Lucas[[#This Row],[pre-handle-timestamp]])/1000000</f>
        <v>0.74170000000000003</v>
      </c>
    </row>
    <row r="5705" spans="1:6" hidden="1">
      <c r="A5705" t="s">
        <v>6</v>
      </c>
      <c r="B5705" t="s">
        <v>13</v>
      </c>
      <c r="C5705">
        <v>200</v>
      </c>
      <c r="D5705">
        <v>761148703916500</v>
      </c>
      <c r="E5705">
        <v>761148705132300</v>
      </c>
      <c r="F5705">
        <f>(tester_Dani_By_Lucas[[#This Row],[post-handle-timestamp]]-tester_Dani_By_Lucas[[#This Row],[pre-handle-timestamp]])/1000000</f>
        <v>1.2158</v>
      </c>
    </row>
    <row r="5706" spans="1:6" hidden="1">
      <c r="A5706" t="s">
        <v>6</v>
      </c>
      <c r="B5706" t="s">
        <v>19</v>
      </c>
      <c r="C5706">
        <v>200</v>
      </c>
      <c r="D5706">
        <v>761148718401100</v>
      </c>
      <c r="E5706">
        <v>761148719105400</v>
      </c>
      <c r="F5706">
        <f>(tester_Dani_By_Lucas[[#This Row],[post-handle-timestamp]]-tester_Dani_By_Lucas[[#This Row],[pre-handle-timestamp]])/1000000</f>
        <v>0.70430000000000004</v>
      </c>
    </row>
    <row r="5707" spans="1:6" hidden="1">
      <c r="A5707" t="s">
        <v>6</v>
      </c>
      <c r="B5707" t="s">
        <v>14</v>
      </c>
      <c r="C5707">
        <v>200</v>
      </c>
      <c r="D5707">
        <v>761148733470000</v>
      </c>
      <c r="E5707">
        <v>761148734160800</v>
      </c>
      <c r="F5707">
        <f>(tester_Dani_By_Lucas[[#This Row],[post-handle-timestamp]]-tester_Dani_By_Lucas[[#This Row],[pre-handle-timestamp]])/1000000</f>
        <v>0.69079999999999997</v>
      </c>
    </row>
    <row r="5708" spans="1:6" hidden="1">
      <c r="A5708" t="s">
        <v>6</v>
      </c>
      <c r="B5708" t="s">
        <v>15</v>
      </c>
      <c r="C5708">
        <v>200</v>
      </c>
      <c r="D5708">
        <v>761148749356700</v>
      </c>
      <c r="E5708">
        <v>761148750101900</v>
      </c>
      <c r="F5708">
        <f>(tester_Dani_By_Lucas[[#This Row],[post-handle-timestamp]]-tester_Dani_By_Lucas[[#This Row],[pre-handle-timestamp]])/1000000</f>
        <v>0.74519999999999997</v>
      </c>
    </row>
    <row r="5709" spans="1:6" hidden="1">
      <c r="A5709" t="s">
        <v>6</v>
      </c>
      <c r="B5709" t="s">
        <v>16</v>
      </c>
      <c r="C5709">
        <v>200</v>
      </c>
      <c r="D5709">
        <v>761148764443600</v>
      </c>
      <c r="E5709">
        <v>761148765230300</v>
      </c>
      <c r="F5709">
        <f>(tester_Dani_By_Lucas[[#This Row],[post-handle-timestamp]]-tester_Dani_By_Lucas[[#This Row],[pre-handle-timestamp]])/1000000</f>
        <v>0.78669999999999995</v>
      </c>
    </row>
    <row r="5710" spans="1:6" hidden="1">
      <c r="A5710" t="s">
        <v>6</v>
      </c>
      <c r="B5710" t="s">
        <v>17</v>
      </c>
      <c r="C5710">
        <v>200</v>
      </c>
      <c r="D5710">
        <v>761148779937300</v>
      </c>
      <c r="E5710">
        <v>761148780744600</v>
      </c>
      <c r="F5710">
        <f>(tester_Dani_By_Lucas[[#This Row],[post-handle-timestamp]]-tester_Dani_By_Lucas[[#This Row],[pre-handle-timestamp]])/1000000</f>
        <v>0.80730000000000002</v>
      </c>
    </row>
    <row r="5711" spans="1:6" hidden="1">
      <c r="A5711" t="s">
        <v>6</v>
      </c>
      <c r="B5711" t="s">
        <v>18</v>
      </c>
      <c r="C5711">
        <v>200</v>
      </c>
      <c r="D5711">
        <v>761148796035400</v>
      </c>
      <c r="E5711">
        <v>761148796717100</v>
      </c>
      <c r="F5711">
        <f>(tester_Dani_By_Lucas[[#This Row],[post-handle-timestamp]]-tester_Dani_By_Lucas[[#This Row],[pre-handle-timestamp]])/1000000</f>
        <v>0.68169999999999997</v>
      </c>
    </row>
    <row r="5712" spans="1:6" hidden="1">
      <c r="A5712" t="s">
        <v>6</v>
      </c>
      <c r="B5712" t="s">
        <v>20</v>
      </c>
      <c r="C5712">
        <v>200</v>
      </c>
      <c r="D5712">
        <v>761148811825600</v>
      </c>
      <c r="E5712">
        <v>761148812483400</v>
      </c>
      <c r="F5712">
        <f>(tester_Dani_By_Lucas[[#This Row],[post-handle-timestamp]]-tester_Dani_By_Lucas[[#This Row],[pre-handle-timestamp]])/1000000</f>
        <v>0.65780000000000005</v>
      </c>
    </row>
    <row r="5713" spans="1:6" hidden="1">
      <c r="A5713" t="s">
        <v>6</v>
      </c>
      <c r="B5713" t="s">
        <v>21</v>
      </c>
      <c r="C5713">
        <v>200</v>
      </c>
      <c r="D5713">
        <v>761148826821300</v>
      </c>
      <c r="E5713">
        <v>761148827465400</v>
      </c>
      <c r="F5713">
        <f>(tester_Dani_By_Lucas[[#This Row],[post-handle-timestamp]]-tester_Dani_By_Lucas[[#This Row],[pre-handle-timestamp]])/1000000</f>
        <v>0.64410000000000001</v>
      </c>
    </row>
    <row r="5714" spans="1:6" hidden="1">
      <c r="A5714" t="s">
        <v>6</v>
      </c>
      <c r="B5714" t="s">
        <v>22</v>
      </c>
      <c r="C5714">
        <v>200</v>
      </c>
      <c r="D5714">
        <v>761148841836800</v>
      </c>
      <c r="E5714">
        <v>761148842495000</v>
      </c>
      <c r="F5714">
        <f>(tester_Dani_By_Lucas[[#This Row],[post-handle-timestamp]]-tester_Dani_By_Lucas[[#This Row],[pre-handle-timestamp]])/1000000</f>
        <v>0.65820000000000001</v>
      </c>
    </row>
    <row r="5715" spans="1:6" hidden="1">
      <c r="A5715" t="s">
        <v>6</v>
      </c>
      <c r="B5715" t="s">
        <v>29</v>
      </c>
      <c r="C5715">
        <v>200</v>
      </c>
      <c r="D5715">
        <v>761148856902600</v>
      </c>
      <c r="E5715">
        <v>761148857621500</v>
      </c>
      <c r="F5715">
        <f>(tester_Dani_By_Lucas[[#This Row],[post-handle-timestamp]]-tester_Dani_By_Lucas[[#This Row],[pre-handle-timestamp]])/1000000</f>
        <v>0.71889999999999998</v>
      </c>
    </row>
    <row r="5716" spans="1:6">
      <c r="A5716" t="s">
        <v>6</v>
      </c>
      <c r="B5716" t="s">
        <v>31</v>
      </c>
      <c r="C5716">
        <v>200</v>
      </c>
      <c r="D5716">
        <v>761148872226500</v>
      </c>
      <c r="E5716">
        <v>761148878224900</v>
      </c>
      <c r="F5716">
        <f>(tester_Dani_By_Lucas[[#This Row],[post-handle-timestamp]]-tester_Dani_By_Lucas[[#This Row],[pre-handle-timestamp]])/1000000</f>
        <v>5.9984000000000002</v>
      </c>
    </row>
    <row r="5717" spans="1:6" hidden="1">
      <c r="A5717" t="s">
        <v>6</v>
      </c>
      <c r="B5717" t="s">
        <v>9</v>
      </c>
      <c r="C5717">
        <v>200</v>
      </c>
      <c r="D5717">
        <v>761148998900800</v>
      </c>
      <c r="E5717">
        <v>761149000112400</v>
      </c>
      <c r="F5717">
        <f>(tester_Dani_By_Lucas[[#This Row],[post-handle-timestamp]]-tester_Dani_By_Lucas[[#This Row],[pre-handle-timestamp]])/1000000</f>
        <v>1.2116</v>
      </c>
    </row>
    <row r="5718" spans="1:6" hidden="1">
      <c r="A5718" t="s">
        <v>6</v>
      </c>
      <c r="B5718" t="s">
        <v>10</v>
      </c>
      <c r="C5718">
        <v>200</v>
      </c>
      <c r="D5718">
        <v>761149013721300</v>
      </c>
      <c r="E5718">
        <v>761149014780400</v>
      </c>
      <c r="F5718">
        <f>(tester_Dani_By_Lucas[[#This Row],[post-handle-timestamp]]-tester_Dani_By_Lucas[[#This Row],[pre-handle-timestamp]])/1000000</f>
        <v>1.0590999999999999</v>
      </c>
    </row>
    <row r="5719" spans="1:6" hidden="1">
      <c r="A5719" t="s">
        <v>6</v>
      </c>
      <c r="B5719" t="s">
        <v>11</v>
      </c>
      <c r="C5719">
        <v>200</v>
      </c>
      <c r="D5719">
        <v>761149029459200</v>
      </c>
      <c r="E5719">
        <v>761149030206200</v>
      </c>
      <c r="F5719">
        <f>(tester_Dani_By_Lucas[[#This Row],[post-handle-timestamp]]-tester_Dani_By_Lucas[[#This Row],[pre-handle-timestamp]])/1000000</f>
        <v>0.747</v>
      </c>
    </row>
    <row r="5720" spans="1:6" hidden="1">
      <c r="A5720" t="s">
        <v>6</v>
      </c>
      <c r="B5720" t="s">
        <v>12</v>
      </c>
      <c r="C5720">
        <v>200</v>
      </c>
      <c r="D5720">
        <v>761149044801200</v>
      </c>
      <c r="E5720">
        <v>761149045939000</v>
      </c>
      <c r="F5720">
        <f>(tester_Dani_By_Lucas[[#This Row],[post-handle-timestamp]]-tester_Dani_By_Lucas[[#This Row],[pre-handle-timestamp]])/1000000</f>
        <v>1.1377999999999999</v>
      </c>
    </row>
    <row r="5721" spans="1:6" hidden="1">
      <c r="A5721" t="s">
        <v>6</v>
      </c>
      <c r="B5721" t="s">
        <v>13</v>
      </c>
      <c r="C5721">
        <v>200</v>
      </c>
      <c r="D5721">
        <v>761149060787300</v>
      </c>
      <c r="E5721">
        <v>761149061647500</v>
      </c>
      <c r="F5721">
        <f>(tester_Dani_By_Lucas[[#This Row],[post-handle-timestamp]]-tester_Dani_By_Lucas[[#This Row],[pre-handle-timestamp]])/1000000</f>
        <v>0.86019999999999996</v>
      </c>
    </row>
    <row r="5722" spans="1:6" hidden="1">
      <c r="A5722" t="s">
        <v>6</v>
      </c>
      <c r="B5722" t="s">
        <v>14</v>
      </c>
      <c r="C5722">
        <v>200</v>
      </c>
      <c r="D5722">
        <v>761149076247900</v>
      </c>
      <c r="E5722">
        <v>761149077042900</v>
      </c>
      <c r="F5722">
        <f>(tester_Dani_By_Lucas[[#This Row],[post-handle-timestamp]]-tester_Dani_By_Lucas[[#This Row],[pre-handle-timestamp]])/1000000</f>
        <v>0.79500000000000004</v>
      </c>
    </row>
    <row r="5723" spans="1:6" hidden="1">
      <c r="A5723" t="s">
        <v>6</v>
      </c>
      <c r="B5723" t="s">
        <v>15</v>
      </c>
      <c r="C5723">
        <v>200</v>
      </c>
      <c r="D5723">
        <v>761149092205600</v>
      </c>
      <c r="E5723">
        <v>761149092953000</v>
      </c>
      <c r="F5723">
        <f>(tester_Dani_By_Lucas[[#This Row],[post-handle-timestamp]]-tester_Dani_By_Lucas[[#This Row],[pre-handle-timestamp]])/1000000</f>
        <v>0.74739999999999995</v>
      </c>
    </row>
    <row r="5724" spans="1:6" hidden="1">
      <c r="A5724" t="s">
        <v>6</v>
      </c>
      <c r="B5724" t="s">
        <v>16</v>
      </c>
      <c r="C5724">
        <v>200</v>
      </c>
      <c r="D5724">
        <v>761149108084600</v>
      </c>
      <c r="E5724">
        <v>761149108837100</v>
      </c>
      <c r="F5724">
        <f>(tester_Dani_By_Lucas[[#This Row],[post-handle-timestamp]]-tester_Dani_By_Lucas[[#This Row],[pre-handle-timestamp]])/1000000</f>
        <v>0.75249999999999995</v>
      </c>
    </row>
    <row r="5725" spans="1:6" hidden="1">
      <c r="A5725" t="s">
        <v>6</v>
      </c>
      <c r="B5725" t="s">
        <v>17</v>
      </c>
      <c r="C5725">
        <v>200</v>
      </c>
      <c r="D5725">
        <v>761149124143400</v>
      </c>
      <c r="E5725">
        <v>761149125005100</v>
      </c>
      <c r="F5725">
        <f>(tester_Dani_By_Lucas[[#This Row],[post-handle-timestamp]]-tester_Dani_By_Lucas[[#This Row],[pre-handle-timestamp]])/1000000</f>
        <v>0.86170000000000002</v>
      </c>
    </row>
    <row r="5726" spans="1:6" hidden="1">
      <c r="A5726" t="s">
        <v>6</v>
      </c>
      <c r="B5726" t="s">
        <v>18</v>
      </c>
      <c r="C5726">
        <v>200</v>
      </c>
      <c r="D5726">
        <v>761149140223100</v>
      </c>
      <c r="E5726">
        <v>761149140922700</v>
      </c>
      <c r="F5726">
        <f>(tester_Dani_By_Lucas[[#This Row],[post-handle-timestamp]]-tester_Dani_By_Lucas[[#This Row],[pre-handle-timestamp]])/1000000</f>
        <v>0.6996</v>
      </c>
    </row>
    <row r="5727" spans="1:6" hidden="1">
      <c r="A5727" t="s">
        <v>6</v>
      </c>
      <c r="B5727" t="s">
        <v>19</v>
      </c>
      <c r="C5727">
        <v>200</v>
      </c>
      <c r="D5727">
        <v>761149156112000</v>
      </c>
      <c r="E5727">
        <v>761149156845100</v>
      </c>
      <c r="F5727">
        <f>(tester_Dani_By_Lucas[[#This Row],[post-handle-timestamp]]-tester_Dani_By_Lucas[[#This Row],[pre-handle-timestamp]])/1000000</f>
        <v>0.73309999999999997</v>
      </c>
    </row>
    <row r="5728" spans="1:6" hidden="1">
      <c r="A5728" t="s">
        <v>6</v>
      </c>
      <c r="B5728" t="s">
        <v>20</v>
      </c>
      <c r="C5728">
        <v>200</v>
      </c>
      <c r="D5728">
        <v>761149171577000</v>
      </c>
      <c r="E5728">
        <v>761149172290500</v>
      </c>
      <c r="F5728">
        <f>(tester_Dani_By_Lucas[[#This Row],[post-handle-timestamp]]-tester_Dani_By_Lucas[[#This Row],[pre-handle-timestamp]])/1000000</f>
        <v>0.71350000000000002</v>
      </c>
    </row>
    <row r="5729" spans="1:6" hidden="1">
      <c r="A5729" t="s">
        <v>6</v>
      </c>
      <c r="B5729" t="s">
        <v>21</v>
      </c>
      <c r="C5729">
        <v>200</v>
      </c>
      <c r="D5729">
        <v>761149188067300</v>
      </c>
      <c r="E5729">
        <v>761149189009500</v>
      </c>
      <c r="F5729">
        <f>(tester_Dani_By_Lucas[[#This Row],[post-handle-timestamp]]-tester_Dani_By_Lucas[[#This Row],[pre-handle-timestamp]])/1000000</f>
        <v>0.94220000000000004</v>
      </c>
    </row>
    <row r="5730" spans="1:6" hidden="1">
      <c r="A5730" t="s">
        <v>6</v>
      </c>
      <c r="B5730" t="s">
        <v>22</v>
      </c>
      <c r="C5730">
        <v>200</v>
      </c>
      <c r="D5730">
        <v>761149203847000</v>
      </c>
      <c r="E5730">
        <v>761149204673900</v>
      </c>
      <c r="F5730">
        <f>(tester_Dani_By_Lucas[[#This Row],[post-handle-timestamp]]-tester_Dani_By_Lucas[[#This Row],[pre-handle-timestamp]])/1000000</f>
        <v>0.82689999999999997</v>
      </c>
    </row>
    <row r="5731" spans="1:6">
      <c r="A5731" t="s">
        <v>27</v>
      </c>
      <c r="B5731" t="s">
        <v>31</v>
      </c>
      <c r="C5731">
        <v>200</v>
      </c>
      <c r="D5731">
        <v>761149220169200</v>
      </c>
      <c r="E5731">
        <v>761149247820300</v>
      </c>
      <c r="F5731">
        <f>(tester_Dani_By_Lucas[[#This Row],[post-handle-timestamp]]-tester_Dani_By_Lucas[[#This Row],[pre-handle-timestamp]])/1000000</f>
        <v>27.6511</v>
      </c>
    </row>
    <row r="5732" spans="1:6" hidden="1">
      <c r="A5732" t="s">
        <v>6</v>
      </c>
      <c r="B5732" t="s">
        <v>9</v>
      </c>
      <c r="C5732">
        <v>200</v>
      </c>
      <c r="D5732">
        <v>761149347077200</v>
      </c>
      <c r="E5732">
        <v>761149348011000</v>
      </c>
      <c r="F5732">
        <f>(tester_Dani_By_Lucas[[#This Row],[post-handle-timestamp]]-tester_Dani_By_Lucas[[#This Row],[pre-handle-timestamp]])/1000000</f>
        <v>0.93379999999999996</v>
      </c>
    </row>
    <row r="5733" spans="1:6" hidden="1">
      <c r="A5733" t="s">
        <v>6</v>
      </c>
      <c r="B5733" t="s">
        <v>15</v>
      </c>
      <c r="C5733">
        <v>200</v>
      </c>
      <c r="D5733">
        <v>761149363452800</v>
      </c>
      <c r="E5733">
        <v>761149364318500</v>
      </c>
      <c r="F5733">
        <f>(tester_Dani_By_Lucas[[#This Row],[post-handle-timestamp]]-tester_Dani_By_Lucas[[#This Row],[pre-handle-timestamp]])/1000000</f>
        <v>0.86570000000000003</v>
      </c>
    </row>
    <row r="5734" spans="1:6" hidden="1">
      <c r="A5734" t="s">
        <v>6</v>
      </c>
      <c r="B5734" t="s">
        <v>10</v>
      </c>
      <c r="C5734">
        <v>200</v>
      </c>
      <c r="D5734">
        <v>761149378833800</v>
      </c>
      <c r="E5734">
        <v>761149379666900</v>
      </c>
      <c r="F5734">
        <f>(tester_Dani_By_Lucas[[#This Row],[post-handle-timestamp]]-tester_Dani_By_Lucas[[#This Row],[pre-handle-timestamp]])/1000000</f>
        <v>0.83309999999999995</v>
      </c>
    </row>
    <row r="5735" spans="1:6" hidden="1">
      <c r="A5735" t="s">
        <v>6</v>
      </c>
      <c r="B5735" t="s">
        <v>11</v>
      </c>
      <c r="C5735">
        <v>200</v>
      </c>
      <c r="D5735">
        <v>761149394775900</v>
      </c>
      <c r="E5735">
        <v>761149395502500</v>
      </c>
      <c r="F5735">
        <f>(tester_Dani_By_Lucas[[#This Row],[post-handle-timestamp]]-tester_Dani_By_Lucas[[#This Row],[pre-handle-timestamp]])/1000000</f>
        <v>0.72660000000000002</v>
      </c>
    </row>
    <row r="5736" spans="1:6" hidden="1">
      <c r="A5736" t="s">
        <v>6</v>
      </c>
      <c r="B5736" t="s">
        <v>12</v>
      </c>
      <c r="C5736">
        <v>200</v>
      </c>
      <c r="D5736">
        <v>761149410615200</v>
      </c>
      <c r="E5736">
        <v>761149411413800</v>
      </c>
      <c r="F5736">
        <f>(tester_Dani_By_Lucas[[#This Row],[post-handle-timestamp]]-tester_Dani_By_Lucas[[#This Row],[pre-handle-timestamp]])/1000000</f>
        <v>0.79859999999999998</v>
      </c>
    </row>
    <row r="5737" spans="1:6" hidden="1">
      <c r="A5737" t="s">
        <v>6</v>
      </c>
      <c r="B5737" t="s">
        <v>19</v>
      </c>
      <c r="C5737">
        <v>200</v>
      </c>
      <c r="D5737">
        <v>761149426735500</v>
      </c>
      <c r="E5737">
        <v>761149427463200</v>
      </c>
      <c r="F5737">
        <f>(tester_Dani_By_Lucas[[#This Row],[post-handle-timestamp]]-tester_Dani_By_Lucas[[#This Row],[pre-handle-timestamp]])/1000000</f>
        <v>0.72770000000000001</v>
      </c>
    </row>
    <row r="5738" spans="1:6" hidden="1">
      <c r="A5738" t="s">
        <v>6</v>
      </c>
      <c r="B5738" t="s">
        <v>13</v>
      </c>
      <c r="C5738">
        <v>200</v>
      </c>
      <c r="D5738">
        <v>761149442909600</v>
      </c>
      <c r="E5738">
        <v>761149443684200</v>
      </c>
      <c r="F5738">
        <f>(tester_Dani_By_Lucas[[#This Row],[post-handle-timestamp]]-tester_Dani_By_Lucas[[#This Row],[pre-handle-timestamp]])/1000000</f>
        <v>0.77459999999999996</v>
      </c>
    </row>
    <row r="5739" spans="1:6" hidden="1">
      <c r="A5739" t="s">
        <v>6</v>
      </c>
      <c r="B5739" t="s">
        <v>14</v>
      </c>
      <c r="C5739">
        <v>200</v>
      </c>
      <c r="D5739">
        <v>761149458761400</v>
      </c>
      <c r="E5739">
        <v>761149459535700</v>
      </c>
      <c r="F5739">
        <f>(tester_Dani_By_Lucas[[#This Row],[post-handle-timestamp]]-tester_Dani_By_Lucas[[#This Row],[pre-handle-timestamp]])/1000000</f>
        <v>0.77429999999999999</v>
      </c>
    </row>
    <row r="5740" spans="1:6" hidden="1">
      <c r="A5740" t="s">
        <v>6</v>
      </c>
      <c r="B5740" t="s">
        <v>16</v>
      </c>
      <c r="C5740">
        <v>200</v>
      </c>
      <c r="D5740">
        <v>761149474403800</v>
      </c>
      <c r="E5740">
        <v>761149475189500</v>
      </c>
      <c r="F5740">
        <f>(tester_Dani_By_Lucas[[#This Row],[post-handle-timestamp]]-tester_Dani_By_Lucas[[#This Row],[pre-handle-timestamp]])/1000000</f>
        <v>0.78569999999999995</v>
      </c>
    </row>
    <row r="5741" spans="1:6" hidden="1">
      <c r="A5741" t="s">
        <v>6</v>
      </c>
      <c r="B5741" t="s">
        <v>17</v>
      </c>
      <c r="C5741">
        <v>200</v>
      </c>
      <c r="D5741">
        <v>761149490454900</v>
      </c>
      <c r="E5741">
        <v>761149491294600</v>
      </c>
      <c r="F5741">
        <f>(tester_Dani_By_Lucas[[#This Row],[post-handle-timestamp]]-tester_Dani_By_Lucas[[#This Row],[pre-handle-timestamp]])/1000000</f>
        <v>0.8397</v>
      </c>
    </row>
    <row r="5742" spans="1:6" hidden="1">
      <c r="A5742" t="s">
        <v>6</v>
      </c>
      <c r="B5742" t="s">
        <v>18</v>
      </c>
      <c r="C5742">
        <v>200</v>
      </c>
      <c r="D5742">
        <v>761149505889900</v>
      </c>
      <c r="E5742">
        <v>761149506612200</v>
      </c>
      <c r="F5742">
        <f>(tester_Dani_By_Lucas[[#This Row],[post-handle-timestamp]]-tester_Dani_By_Lucas[[#This Row],[pre-handle-timestamp]])/1000000</f>
        <v>0.72230000000000005</v>
      </c>
    </row>
    <row r="5743" spans="1:6" hidden="1">
      <c r="A5743" t="s">
        <v>6</v>
      </c>
      <c r="B5743" t="s">
        <v>20</v>
      </c>
      <c r="C5743">
        <v>200</v>
      </c>
      <c r="D5743">
        <v>761149521715800</v>
      </c>
      <c r="E5743">
        <v>761149522543000</v>
      </c>
      <c r="F5743">
        <f>(tester_Dani_By_Lucas[[#This Row],[post-handle-timestamp]]-tester_Dani_By_Lucas[[#This Row],[pre-handle-timestamp]])/1000000</f>
        <v>0.82720000000000005</v>
      </c>
    </row>
    <row r="5744" spans="1:6" hidden="1">
      <c r="A5744" t="s">
        <v>6</v>
      </c>
      <c r="B5744" t="s">
        <v>21</v>
      </c>
      <c r="C5744">
        <v>200</v>
      </c>
      <c r="D5744">
        <v>761149537833800</v>
      </c>
      <c r="E5744">
        <v>761149538523800</v>
      </c>
      <c r="F5744">
        <f>(tester_Dani_By_Lucas[[#This Row],[post-handle-timestamp]]-tester_Dani_By_Lucas[[#This Row],[pre-handle-timestamp]])/1000000</f>
        <v>0.69</v>
      </c>
    </row>
    <row r="5745" spans="1:6">
      <c r="A5745" t="s">
        <v>6</v>
      </c>
      <c r="B5745" t="s">
        <v>28</v>
      </c>
      <c r="C5745">
        <v>200</v>
      </c>
      <c r="D5745">
        <v>761149553557900</v>
      </c>
      <c r="E5745">
        <v>761149559470300</v>
      </c>
      <c r="F5745">
        <f>(tester_Dani_By_Lucas[[#This Row],[post-handle-timestamp]]-tester_Dani_By_Lucas[[#This Row],[pre-handle-timestamp]])/1000000</f>
        <v>5.9123999999999999</v>
      </c>
    </row>
    <row r="5746" spans="1:6" hidden="1">
      <c r="A5746" t="s">
        <v>6</v>
      </c>
      <c r="B5746" t="s">
        <v>9</v>
      </c>
      <c r="C5746">
        <v>200</v>
      </c>
      <c r="D5746">
        <v>761149793206100</v>
      </c>
      <c r="E5746">
        <v>761149794054900</v>
      </c>
      <c r="F5746">
        <f>(tester_Dani_By_Lucas[[#This Row],[post-handle-timestamp]]-tester_Dani_By_Lucas[[#This Row],[pre-handle-timestamp]])/1000000</f>
        <v>0.8488</v>
      </c>
    </row>
    <row r="5747" spans="1:6" hidden="1">
      <c r="A5747" t="s">
        <v>6</v>
      </c>
      <c r="B5747" t="s">
        <v>10</v>
      </c>
      <c r="C5747">
        <v>200</v>
      </c>
      <c r="D5747">
        <v>761149807493000</v>
      </c>
      <c r="E5747">
        <v>761149808266700</v>
      </c>
      <c r="F5747">
        <f>(tester_Dani_By_Lucas[[#This Row],[post-handle-timestamp]]-tester_Dani_By_Lucas[[#This Row],[pre-handle-timestamp]])/1000000</f>
        <v>0.77370000000000005</v>
      </c>
    </row>
    <row r="5748" spans="1:6" hidden="1">
      <c r="A5748" t="s">
        <v>6</v>
      </c>
      <c r="B5748" t="s">
        <v>11</v>
      </c>
      <c r="C5748">
        <v>200</v>
      </c>
      <c r="D5748">
        <v>761149823503600</v>
      </c>
      <c r="E5748">
        <v>761149824206400</v>
      </c>
      <c r="F5748">
        <f>(tester_Dani_By_Lucas[[#This Row],[post-handle-timestamp]]-tester_Dani_By_Lucas[[#This Row],[pre-handle-timestamp]])/1000000</f>
        <v>0.70279999999999998</v>
      </c>
    </row>
    <row r="5749" spans="1:6" hidden="1">
      <c r="A5749" t="s">
        <v>6</v>
      </c>
      <c r="B5749" t="s">
        <v>12</v>
      </c>
      <c r="C5749">
        <v>200</v>
      </c>
      <c r="D5749">
        <v>761149839416900</v>
      </c>
      <c r="E5749">
        <v>761149840154500</v>
      </c>
      <c r="F5749">
        <f>(tester_Dani_By_Lucas[[#This Row],[post-handle-timestamp]]-tester_Dani_By_Lucas[[#This Row],[pre-handle-timestamp]])/1000000</f>
        <v>0.73760000000000003</v>
      </c>
    </row>
    <row r="5750" spans="1:6" hidden="1">
      <c r="A5750" t="s">
        <v>6</v>
      </c>
      <c r="B5750" t="s">
        <v>13</v>
      </c>
      <c r="C5750">
        <v>200</v>
      </c>
      <c r="D5750">
        <v>761149855469800</v>
      </c>
      <c r="E5750">
        <v>761149856231100</v>
      </c>
      <c r="F5750">
        <f>(tester_Dani_By_Lucas[[#This Row],[post-handle-timestamp]]-tester_Dani_By_Lucas[[#This Row],[pre-handle-timestamp]])/1000000</f>
        <v>0.76129999999999998</v>
      </c>
    </row>
    <row r="5751" spans="1:6" hidden="1">
      <c r="A5751" t="s">
        <v>6</v>
      </c>
      <c r="B5751" t="s">
        <v>14</v>
      </c>
      <c r="C5751">
        <v>200</v>
      </c>
      <c r="D5751">
        <v>761149873873200</v>
      </c>
      <c r="E5751">
        <v>761149875253500</v>
      </c>
      <c r="F5751">
        <f>(tester_Dani_By_Lucas[[#This Row],[post-handle-timestamp]]-tester_Dani_By_Lucas[[#This Row],[pre-handle-timestamp]])/1000000</f>
        <v>1.3803000000000001</v>
      </c>
    </row>
    <row r="5752" spans="1:6" hidden="1">
      <c r="A5752" t="s">
        <v>6</v>
      </c>
      <c r="B5752" t="s">
        <v>15</v>
      </c>
      <c r="C5752">
        <v>200</v>
      </c>
      <c r="D5752">
        <v>761149903006000</v>
      </c>
      <c r="E5752">
        <v>761149903883800</v>
      </c>
      <c r="F5752">
        <f>(tester_Dani_By_Lucas[[#This Row],[post-handle-timestamp]]-tester_Dani_By_Lucas[[#This Row],[pre-handle-timestamp]])/1000000</f>
        <v>0.87780000000000002</v>
      </c>
    </row>
    <row r="5753" spans="1:6" hidden="1">
      <c r="A5753" t="s">
        <v>6</v>
      </c>
      <c r="B5753" t="s">
        <v>16</v>
      </c>
      <c r="C5753">
        <v>200</v>
      </c>
      <c r="D5753">
        <v>761149920899900</v>
      </c>
      <c r="E5753">
        <v>761149922452700</v>
      </c>
      <c r="F5753">
        <f>(tester_Dani_By_Lucas[[#This Row],[post-handle-timestamp]]-tester_Dani_By_Lucas[[#This Row],[pre-handle-timestamp]])/1000000</f>
        <v>1.5528</v>
      </c>
    </row>
    <row r="5754" spans="1:6" hidden="1">
      <c r="A5754" t="s">
        <v>6</v>
      </c>
      <c r="B5754" t="s">
        <v>17</v>
      </c>
      <c r="C5754">
        <v>200</v>
      </c>
      <c r="D5754">
        <v>761149948050500</v>
      </c>
      <c r="E5754">
        <v>761149948957900</v>
      </c>
      <c r="F5754">
        <f>(tester_Dani_By_Lucas[[#This Row],[post-handle-timestamp]]-tester_Dani_By_Lucas[[#This Row],[pre-handle-timestamp]])/1000000</f>
        <v>0.90739999999999998</v>
      </c>
    </row>
    <row r="5755" spans="1:6" hidden="1">
      <c r="A5755" t="s">
        <v>6</v>
      </c>
      <c r="B5755" t="s">
        <v>18</v>
      </c>
      <c r="C5755">
        <v>200</v>
      </c>
      <c r="D5755">
        <v>761149964068200</v>
      </c>
      <c r="E5755">
        <v>761149964805000</v>
      </c>
      <c r="F5755">
        <f>(tester_Dani_By_Lucas[[#This Row],[post-handle-timestamp]]-tester_Dani_By_Lucas[[#This Row],[pre-handle-timestamp]])/1000000</f>
        <v>0.73680000000000001</v>
      </c>
    </row>
    <row r="5756" spans="1:6" hidden="1">
      <c r="A5756" t="s">
        <v>6</v>
      </c>
      <c r="B5756" t="s">
        <v>19</v>
      </c>
      <c r="C5756">
        <v>200</v>
      </c>
      <c r="D5756">
        <v>761149979404900</v>
      </c>
      <c r="E5756">
        <v>761149980116500</v>
      </c>
      <c r="F5756">
        <f>(tester_Dani_By_Lucas[[#This Row],[post-handle-timestamp]]-tester_Dani_By_Lucas[[#This Row],[pre-handle-timestamp]])/1000000</f>
        <v>0.71160000000000001</v>
      </c>
    </row>
    <row r="5757" spans="1:6" hidden="1">
      <c r="A5757" t="s">
        <v>6</v>
      </c>
      <c r="B5757" t="s">
        <v>20</v>
      </c>
      <c r="C5757">
        <v>200</v>
      </c>
      <c r="D5757">
        <v>761149995433900</v>
      </c>
      <c r="E5757">
        <v>761149996106300</v>
      </c>
      <c r="F5757">
        <f>(tester_Dani_By_Lucas[[#This Row],[post-handle-timestamp]]-tester_Dani_By_Lucas[[#This Row],[pre-handle-timestamp]])/1000000</f>
        <v>0.6724</v>
      </c>
    </row>
    <row r="5758" spans="1:6" hidden="1">
      <c r="A5758" t="s">
        <v>6</v>
      </c>
      <c r="B5758" t="s">
        <v>21</v>
      </c>
      <c r="C5758">
        <v>200</v>
      </c>
      <c r="D5758">
        <v>761150011467900</v>
      </c>
      <c r="E5758">
        <v>761150012167300</v>
      </c>
      <c r="F5758">
        <f>(tester_Dani_By_Lucas[[#This Row],[post-handle-timestamp]]-tester_Dani_By_Lucas[[#This Row],[pre-handle-timestamp]])/1000000</f>
        <v>0.69940000000000002</v>
      </c>
    </row>
    <row r="5759" spans="1:6" hidden="1">
      <c r="A5759" t="s">
        <v>6</v>
      </c>
      <c r="B5759" t="s">
        <v>22</v>
      </c>
      <c r="C5759">
        <v>200</v>
      </c>
      <c r="D5759">
        <v>761150027433100</v>
      </c>
      <c r="E5759">
        <v>761150028128700</v>
      </c>
      <c r="F5759">
        <f>(tester_Dani_By_Lucas[[#This Row],[post-handle-timestamp]]-tester_Dani_By_Lucas[[#This Row],[pre-handle-timestamp]])/1000000</f>
        <v>0.6956</v>
      </c>
    </row>
    <row r="5760" spans="1:6" hidden="1">
      <c r="A5760" t="s">
        <v>6</v>
      </c>
      <c r="B5760" t="s">
        <v>29</v>
      </c>
      <c r="C5760">
        <v>200</v>
      </c>
      <c r="D5760">
        <v>761150043353400</v>
      </c>
      <c r="E5760">
        <v>761150044070500</v>
      </c>
      <c r="F5760">
        <f>(tester_Dani_By_Lucas[[#This Row],[post-handle-timestamp]]-tester_Dani_By_Lucas[[#This Row],[pre-handle-timestamp]])/1000000</f>
        <v>0.71709999999999996</v>
      </c>
    </row>
    <row r="5761" spans="1:6">
      <c r="A5761" t="s">
        <v>6</v>
      </c>
      <c r="B5761" t="s">
        <v>32</v>
      </c>
      <c r="C5761">
        <v>302</v>
      </c>
      <c r="D5761">
        <v>761150059084100</v>
      </c>
      <c r="E5761">
        <v>761150062529200</v>
      </c>
      <c r="F5761">
        <f>(tester_Dani_By_Lucas[[#This Row],[post-handle-timestamp]]-tester_Dani_By_Lucas[[#This Row],[pre-handle-timestamp]])/1000000</f>
        <v>3.4451000000000001</v>
      </c>
    </row>
    <row r="5762" spans="1:6">
      <c r="A5762" t="s">
        <v>6</v>
      </c>
      <c r="B5762" t="s">
        <v>8</v>
      </c>
      <c r="C5762">
        <v>200</v>
      </c>
      <c r="D5762">
        <v>761150074671300</v>
      </c>
      <c r="E5762">
        <v>761150077131300</v>
      </c>
      <c r="F5762">
        <f>(tester_Dani_By_Lucas[[#This Row],[post-handle-timestamp]]-tester_Dani_By_Lucas[[#This Row],[pre-handle-timestamp]])/1000000</f>
        <v>2.46</v>
      </c>
    </row>
    <row r="5763" spans="1:6" hidden="1">
      <c r="A5763" t="s">
        <v>6</v>
      </c>
      <c r="B5763" t="s">
        <v>9</v>
      </c>
      <c r="C5763">
        <v>200</v>
      </c>
      <c r="D5763">
        <v>761150186318400</v>
      </c>
      <c r="E5763">
        <v>761150187131600</v>
      </c>
      <c r="F5763">
        <f>(tester_Dani_By_Lucas[[#This Row],[post-handle-timestamp]]-tester_Dani_By_Lucas[[#This Row],[pre-handle-timestamp]])/1000000</f>
        <v>0.81320000000000003</v>
      </c>
    </row>
    <row r="5764" spans="1:6" hidden="1">
      <c r="A5764" t="s">
        <v>6</v>
      </c>
      <c r="B5764" t="s">
        <v>10</v>
      </c>
      <c r="C5764">
        <v>200</v>
      </c>
      <c r="D5764">
        <v>761150202575100</v>
      </c>
      <c r="E5764">
        <v>761150203408300</v>
      </c>
      <c r="F5764">
        <f>(tester_Dani_By_Lucas[[#This Row],[post-handle-timestamp]]-tester_Dani_By_Lucas[[#This Row],[pre-handle-timestamp]])/1000000</f>
        <v>0.83320000000000005</v>
      </c>
    </row>
    <row r="5765" spans="1:6" hidden="1">
      <c r="A5765" t="s">
        <v>6</v>
      </c>
      <c r="B5765" t="s">
        <v>11</v>
      </c>
      <c r="C5765">
        <v>200</v>
      </c>
      <c r="D5765">
        <v>761150218566400</v>
      </c>
      <c r="E5765">
        <v>761150219298000</v>
      </c>
      <c r="F5765">
        <f>(tester_Dani_By_Lucas[[#This Row],[post-handle-timestamp]]-tester_Dani_By_Lucas[[#This Row],[pre-handle-timestamp]])/1000000</f>
        <v>0.73160000000000003</v>
      </c>
    </row>
    <row r="5766" spans="1:6" hidden="1">
      <c r="A5766" t="s">
        <v>6</v>
      </c>
      <c r="B5766" t="s">
        <v>12</v>
      </c>
      <c r="C5766">
        <v>200</v>
      </c>
      <c r="D5766">
        <v>761150234560300</v>
      </c>
      <c r="E5766">
        <v>761150235324800</v>
      </c>
      <c r="F5766">
        <f>(tester_Dani_By_Lucas[[#This Row],[post-handle-timestamp]]-tester_Dani_By_Lucas[[#This Row],[pre-handle-timestamp]])/1000000</f>
        <v>0.76449999999999996</v>
      </c>
    </row>
    <row r="5767" spans="1:6" hidden="1">
      <c r="A5767" t="s">
        <v>6</v>
      </c>
      <c r="B5767" t="s">
        <v>13</v>
      </c>
      <c r="C5767">
        <v>200</v>
      </c>
      <c r="D5767">
        <v>761150250572200</v>
      </c>
      <c r="E5767">
        <v>761150251351300</v>
      </c>
      <c r="F5767">
        <f>(tester_Dani_By_Lucas[[#This Row],[post-handle-timestamp]]-tester_Dani_By_Lucas[[#This Row],[pre-handle-timestamp]])/1000000</f>
        <v>0.77910000000000001</v>
      </c>
    </row>
    <row r="5768" spans="1:6" hidden="1">
      <c r="A5768" t="s">
        <v>6</v>
      </c>
      <c r="B5768" t="s">
        <v>14</v>
      </c>
      <c r="C5768">
        <v>200</v>
      </c>
      <c r="D5768">
        <v>761150266938200</v>
      </c>
      <c r="E5768">
        <v>761150267782500</v>
      </c>
      <c r="F5768">
        <f>(tester_Dani_By_Lucas[[#This Row],[post-handle-timestamp]]-tester_Dani_By_Lucas[[#This Row],[pre-handle-timestamp]])/1000000</f>
        <v>0.84430000000000005</v>
      </c>
    </row>
    <row r="5769" spans="1:6" hidden="1">
      <c r="A5769" t="s">
        <v>6</v>
      </c>
      <c r="B5769" t="s">
        <v>15</v>
      </c>
      <c r="C5769">
        <v>200</v>
      </c>
      <c r="D5769">
        <v>761150282222800</v>
      </c>
      <c r="E5769">
        <v>761150283051700</v>
      </c>
      <c r="F5769">
        <f>(tester_Dani_By_Lucas[[#This Row],[post-handle-timestamp]]-tester_Dani_By_Lucas[[#This Row],[pre-handle-timestamp]])/1000000</f>
        <v>0.82889999999999997</v>
      </c>
    </row>
    <row r="5770" spans="1:6" hidden="1">
      <c r="A5770" t="s">
        <v>6</v>
      </c>
      <c r="B5770" t="s">
        <v>16</v>
      </c>
      <c r="C5770">
        <v>200</v>
      </c>
      <c r="D5770">
        <v>761150298524900</v>
      </c>
      <c r="E5770">
        <v>761150299423100</v>
      </c>
      <c r="F5770">
        <f>(tester_Dani_By_Lucas[[#This Row],[post-handle-timestamp]]-tester_Dani_By_Lucas[[#This Row],[pre-handle-timestamp]])/1000000</f>
        <v>0.8982</v>
      </c>
    </row>
    <row r="5771" spans="1:6" hidden="1">
      <c r="A5771" t="s">
        <v>6</v>
      </c>
      <c r="B5771" t="s">
        <v>17</v>
      </c>
      <c r="C5771">
        <v>200</v>
      </c>
      <c r="D5771">
        <v>761150314334200</v>
      </c>
      <c r="E5771">
        <v>761150315242700</v>
      </c>
      <c r="F5771">
        <f>(tester_Dani_By_Lucas[[#This Row],[post-handle-timestamp]]-tester_Dani_By_Lucas[[#This Row],[pre-handle-timestamp]])/1000000</f>
        <v>0.90849999999999997</v>
      </c>
    </row>
    <row r="5772" spans="1:6" hidden="1">
      <c r="A5772" t="s">
        <v>6</v>
      </c>
      <c r="B5772" t="s">
        <v>18</v>
      </c>
      <c r="C5772">
        <v>200</v>
      </c>
      <c r="D5772">
        <v>761150330395300</v>
      </c>
      <c r="E5772">
        <v>761150331212900</v>
      </c>
      <c r="F5772">
        <f>(tester_Dani_By_Lucas[[#This Row],[post-handle-timestamp]]-tester_Dani_By_Lucas[[#This Row],[pre-handle-timestamp]])/1000000</f>
        <v>0.81759999999999999</v>
      </c>
    </row>
    <row r="5773" spans="1:6" hidden="1">
      <c r="A5773" t="s">
        <v>6</v>
      </c>
      <c r="B5773" t="s">
        <v>19</v>
      </c>
      <c r="C5773">
        <v>200</v>
      </c>
      <c r="D5773">
        <v>761150346106900</v>
      </c>
      <c r="E5773">
        <v>761150346836700</v>
      </c>
      <c r="F5773">
        <f>(tester_Dani_By_Lucas[[#This Row],[post-handle-timestamp]]-tester_Dani_By_Lucas[[#This Row],[pre-handle-timestamp]])/1000000</f>
        <v>0.7298</v>
      </c>
    </row>
    <row r="5774" spans="1:6" hidden="1">
      <c r="A5774" t="s">
        <v>6</v>
      </c>
      <c r="B5774" t="s">
        <v>20</v>
      </c>
      <c r="C5774">
        <v>200</v>
      </c>
      <c r="D5774">
        <v>761150362041800</v>
      </c>
      <c r="E5774">
        <v>761150362765900</v>
      </c>
      <c r="F5774">
        <f>(tester_Dani_By_Lucas[[#This Row],[post-handle-timestamp]]-tester_Dani_By_Lucas[[#This Row],[pre-handle-timestamp]])/1000000</f>
        <v>0.72409999999999997</v>
      </c>
    </row>
    <row r="5775" spans="1:6" hidden="1">
      <c r="A5775" t="s">
        <v>6</v>
      </c>
      <c r="B5775" t="s">
        <v>21</v>
      </c>
      <c r="C5775">
        <v>200</v>
      </c>
      <c r="D5775">
        <v>761150377476300</v>
      </c>
      <c r="E5775">
        <v>761150378182000</v>
      </c>
      <c r="F5775">
        <f>(tester_Dani_By_Lucas[[#This Row],[post-handle-timestamp]]-tester_Dani_By_Lucas[[#This Row],[pre-handle-timestamp]])/1000000</f>
        <v>0.70569999999999999</v>
      </c>
    </row>
    <row r="5776" spans="1:6" hidden="1">
      <c r="A5776" t="s">
        <v>6</v>
      </c>
      <c r="B5776" t="s">
        <v>22</v>
      </c>
      <c r="C5776">
        <v>200</v>
      </c>
      <c r="D5776">
        <v>761150393595100</v>
      </c>
      <c r="E5776">
        <v>761150394293200</v>
      </c>
      <c r="F5776">
        <f>(tester_Dani_By_Lucas[[#This Row],[post-handle-timestamp]]-tester_Dani_By_Lucas[[#This Row],[pre-handle-timestamp]])/1000000</f>
        <v>0.69810000000000005</v>
      </c>
    </row>
    <row r="5777" spans="1:6">
      <c r="A5777" t="s">
        <v>6</v>
      </c>
      <c r="B5777" t="s">
        <v>7</v>
      </c>
      <c r="C5777">
        <v>302</v>
      </c>
      <c r="D5777">
        <v>761154959474000</v>
      </c>
      <c r="E5777">
        <v>761154962817400</v>
      </c>
      <c r="F5777">
        <f>(tester_Dani_By_Lucas[[#This Row],[post-handle-timestamp]]-tester_Dani_By_Lucas[[#This Row],[pre-handle-timestamp]])/1000000</f>
        <v>3.3433999999999999</v>
      </c>
    </row>
    <row r="5778" spans="1:6">
      <c r="A5778" t="s">
        <v>6</v>
      </c>
      <c r="B5778" t="s">
        <v>8</v>
      </c>
      <c r="C5778">
        <v>200</v>
      </c>
      <c r="D5778">
        <v>761154987408900</v>
      </c>
      <c r="E5778">
        <v>761154989409700</v>
      </c>
      <c r="F5778">
        <f>(tester_Dani_By_Lucas[[#This Row],[post-handle-timestamp]]-tester_Dani_By_Lucas[[#This Row],[pre-handle-timestamp]])/1000000</f>
        <v>2.0007999999999999</v>
      </c>
    </row>
    <row r="5779" spans="1:6" hidden="1">
      <c r="A5779" t="s">
        <v>6</v>
      </c>
      <c r="B5779" t="s">
        <v>9</v>
      </c>
      <c r="C5779">
        <v>200</v>
      </c>
      <c r="D5779">
        <v>761155129892900</v>
      </c>
      <c r="E5779">
        <v>761155130904800</v>
      </c>
      <c r="F5779">
        <f>(tester_Dani_By_Lucas[[#This Row],[post-handle-timestamp]]-tester_Dani_By_Lucas[[#This Row],[pre-handle-timestamp]])/1000000</f>
        <v>1.0119</v>
      </c>
    </row>
    <row r="5780" spans="1:6" hidden="1">
      <c r="A5780" t="s">
        <v>6</v>
      </c>
      <c r="B5780" t="s">
        <v>10</v>
      </c>
      <c r="C5780">
        <v>200</v>
      </c>
      <c r="D5780">
        <v>761155145507000</v>
      </c>
      <c r="E5780">
        <v>761155146361000</v>
      </c>
      <c r="F5780">
        <f>(tester_Dani_By_Lucas[[#This Row],[post-handle-timestamp]]-tester_Dani_By_Lucas[[#This Row],[pre-handle-timestamp]])/1000000</f>
        <v>0.85399999999999998</v>
      </c>
    </row>
    <row r="5781" spans="1:6" hidden="1">
      <c r="A5781" t="s">
        <v>6</v>
      </c>
      <c r="B5781" t="s">
        <v>11</v>
      </c>
      <c r="C5781">
        <v>200</v>
      </c>
      <c r="D5781">
        <v>761155161286100</v>
      </c>
      <c r="E5781">
        <v>761155161990000</v>
      </c>
      <c r="F5781">
        <f>(tester_Dani_By_Lucas[[#This Row],[post-handle-timestamp]]-tester_Dani_By_Lucas[[#This Row],[pre-handle-timestamp]])/1000000</f>
        <v>0.70389999999999997</v>
      </c>
    </row>
    <row r="5782" spans="1:6" hidden="1">
      <c r="A5782" t="s">
        <v>6</v>
      </c>
      <c r="B5782" t="s">
        <v>12</v>
      </c>
      <c r="C5782">
        <v>200</v>
      </c>
      <c r="D5782">
        <v>761155177148000</v>
      </c>
      <c r="E5782">
        <v>761155178340000</v>
      </c>
      <c r="F5782">
        <f>(tester_Dani_By_Lucas[[#This Row],[post-handle-timestamp]]-tester_Dani_By_Lucas[[#This Row],[pre-handle-timestamp]])/1000000</f>
        <v>1.1919999999999999</v>
      </c>
    </row>
    <row r="5783" spans="1:6" hidden="1">
      <c r="A5783" t="s">
        <v>6</v>
      </c>
      <c r="B5783" t="s">
        <v>13</v>
      </c>
      <c r="C5783">
        <v>200</v>
      </c>
      <c r="D5783">
        <v>761155192887200</v>
      </c>
      <c r="E5783">
        <v>761155193607400</v>
      </c>
      <c r="F5783">
        <f>(tester_Dani_By_Lucas[[#This Row],[post-handle-timestamp]]-tester_Dani_By_Lucas[[#This Row],[pre-handle-timestamp]])/1000000</f>
        <v>0.72019999999999995</v>
      </c>
    </row>
    <row r="5784" spans="1:6" hidden="1">
      <c r="A5784" t="s">
        <v>6</v>
      </c>
      <c r="B5784" t="s">
        <v>14</v>
      </c>
      <c r="C5784">
        <v>200</v>
      </c>
      <c r="D5784">
        <v>761155208750900</v>
      </c>
      <c r="E5784">
        <v>761155209503900</v>
      </c>
      <c r="F5784">
        <f>(tester_Dani_By_Lucas[[#This Row],[post-handle-timestamp]]-tester_Dani_By_Lucas[[#This Row],[pre-handle-timestamp]])/1000000</f>
        <v>0.753</v>
      </c>
    </row>
    <row r="5785" spans="1:6" hidden="1">
      <c r="A5785" t="s">
        <v>6</v>
      </c>
      <c r="B5785" t="s">
        <v>20</v>
      </c>
      <c r="C5785">
        <v>200</v>
      </c>
      <c r="D5785">
        <v>761155224828500</v>
      </c>
      <c r="E5785">
        <v>761155225558600</v>
      </c>
      <c r="F5785">
        <f>(tester_Dani_By_Lucas[[#This Row],[post-handle-timestamp]]-tester_Dani_By_Lucas[[#This Row],[pre-handle-timestamp]])/1000000</f>
        <v>0.73009999999999997</v>
      </c>
    </row>
    <row r="5786" spans="1:6" hidden="1">
      <c r="A5786" t="s">
        <v>6</v>
      </c>
      <c r="B5786" t="s">
        <v>15</v>
      </c>
      <c r="C5786">
        <v>200</v>
      </c>
      <c r="D5786">
        <v>761155240764600</v>
      </c>
      <c r="E5786">
        <v>761155241533500</v>
      </c>
      <c r="F5786">
        <f>(tester_Dani_By_Lucas[[#This Row],[post-handle-timestamp]]-tester_Dani_By_Lucas[[#This Row],[pre-handle-timestamp]])/1000000</f>
        <v>0.76890000000000003</v>
      </c>
    </row>
    <row r="5787" spans="1:6" hidden="1">
      <c r="A5787" t="s">
        <v>6</v>
      </c>
      <c r="B5787" t="s">
        <v>16</v>
      </c>
      <c r="C5787">
        <v>200</v>
      </c>
      <c r="D5787">
        <v>761155257307700</v>
      </c>
      <c r="E5787">
        <v>761155258185800</v>
      </c>
      <c r="F5787">
        <f>(tester_Dani_By_Lucas[[#This Row],[post-handle-timestamp]]-tester_Dani_By_Lucas[[#This Row],[pre-handle-timestamp]])/1000000</f>
        <v>0.87809999999999999</v>
      </c>
    </row>
    <row r="5788" spans="1:6" hidden="1">
      <c r="A5788" t="s">
        <v>6</v>
      </c>
      <c r="B5788" t="s">
        <v>17</v>
      </c>
      <c r="C5788">
        <v>200</v>
      </c>
      <c r="D5788">
        <v>761155272917400</v>
      </c>
      <c r="E5788">
        <v>761155273840900</v>
      </c>
      <c r="F5788">
        <f>(tester_Dani_By_Lucas[[#This Row],[post-handle-timestamp]]-tester_Dani_By_Lucas[[#This Row],[pre-handle-timestamp]])/1000000</f>
        <v>0.92349999999999999</v>
      </c>
    </row>
    <row r="5789" spans="1:6" hidden="1">
      <c r="A5789" t="s">
        <v>6</v>
      </c>
      <c r="B5789" t="s">
        <v>18</v>
      </c>
      <c r="C5789">
        <v>200</v>
      </c>
      <c r="D5789">
        <v>761155287782300</v>
      </c>
      <c r="E5789">
        <v>761155288567500</v>
      </c>
      <c r="F5789">
        <f>(tester_Dani_By_Lucas[[#This Row],[post-handle-timestamp]]-tester_Dani_By_Lucas[[#This Row],[pre-handle-timestamp]])/1000000</f>
        <v>0.78520000000000001</v>
      </c>
    </row>
    <row r="5790" spans="1:6" hidden="1">
      <c r="A5790" t="s">
        <v>6</v>
      </c>
      <c r="B5790" t="s">
        <v>19</v>
      </c>
      <c r="C5790">
        <v>200</v>
      </c>
      <c r="D5790">
        <v>761155302646700</v>
      </c>
      <c r="E5790">
        <v>761155303423000</v>
      </c>
      <c r="F5790">
        <f>(tester_Dani_By_Lucas[[#This Row],[post-handle-timestamp]]-tester_Dani_By_Lucas[[#This Row],[pre-handle-timestamp]])/1000000</f>
        <v>0.77629999999999999</v>
      </c>
    </row>
    <row r="5791" spans="1:6" hidden="1">
      <c r="A5791" t="s">
        <v>6</v>
      </c>
      <c r="B5791" t="s">
        <v>22</v>
      </c>
      <c r="C5791">
        <v>200</v>
      </c>
      <c r="D5791">
        <v>761155318352800</v>
      </c>
      <c r="E5791">
        <v>761155319180200</v>
      </c>
      <c r="F5791">
        <f>(tester_Dani_By_Lucas[[#This Row],[post-handle-timestamp]]-tester_Dani_By_Lucas[[#This Row],[pre-handle-timestamp]])/1000000</f>
        <v>0.82740000000000002</v>
      </c>
    </row>
    <row r="5792" spans="1:6" hidden="1">
      <c r="A5792" t="s">
        <v>6</v>
      </c>
      <c r="B5792" t="s">
        <v>21</v>
      </c>
      <c r="C5792">
        <v>200</v>
      </c>
      <c r="D5792">
        <v>761155334167800</v>
      </c>
      <c r="E5792">
        <v>761155334866200</v>
      </c>
      <c r="F5792">
        <f>(tester_Dani_By_Lucas[[#This Row],[post-handle-timestamp]]-tester_Dani_By_Lucas[[#This Row],[pre-handle-timestamp]])/1000000</f>
        <v>0.69840000000000002</v>
      </c>
    </row>
    <row r="5793" spans="1:6" hidden="1">
      <c r="A5793" t="s">
        <v>6</v>
      </c>
      <c r="B5793" t="s">
        <v>23</v>
      </c>
      <c r="C5793">
        <v>200</v>
      </c>
      <c r="D5793">
        <v>761155350118100</v>
      </c>
      <c r="E5793">
        <v>761155350845700</v>
      </c>
      <c r="F5793">
        <f>(tester_Dani_By_Lucas[[#This Row],[post-handle-timestamp]]-tester_Dani_By_Lucas[[#This Row],[pre-handle-timestamp]])/1000000</f>
        <v>0.72760000000000002</v>
      </c>
    </row>
    <row r="5794" spans="1:6" hidden="1">
      <c r="A5794" t="s">
        <v>6</v>
      </c>
      <c r="B5794" t="s">
        <v>24</v>
      </c>
      <c r="C5794">
        <v>200</v>
      </c>
      <c r="D5794">
        <v>761155366215300</v>
      </c>
      <c r="E5794">
        <v>761155366965300</v>
      </c>
      <c r="F5794">
        <f>(tester_Dani_By_Lucas[[#This Row],[post-handle-timestamp]]-tester_Dani_By_Lucas[[#This Row],[pre-handle-timestamp]])/1000000</f>
        <v>0.75</v>
      </c>
    </row>
    <row r="5795" spans="1:6" hidden="1">
      <c r="A5795" t="s">
        <v>6</v>
      </c>
      <c r="B5795" t="s">
        <v>25</v>
      </c>
      <c r="C5795">
        <v>200</v>
      </c>
      <c r="D5795">
        <v>761155381617700</v>
      </c>
      <c r="E5795">
        <v>761155382368000</v>
      </c>
      <c r="F5795">
        <f>(tester_Dani_By_Lucas[[#This Row],[post-handle-timestamp]]-tester_Dani_By_Lucas[[#This Row],[pre-handle-timestamp]])/1000000</f>
        <v>0.75029999999999997</v>
      </c>
    </row>
    <row r="5796" spans="1:6">
      <c r="A5796" t="s">
        <v>6</v>
      </c>
      <c r="B5796" t="s">
        <v>26</v>
      </c>
      <c r="C5796">
        <v>200</v>
      </c>
      <c r="D5796">
        <v>761155397442300</v>
      </c>
      <c r="E5796">
        <v>761155399559700</v>
      </c>
      <c r="F5796">
        <f>(tester_Dani_By_Lucas[[#This Row],[post-handle-timestamp]]-tester_Dani_By_Lucas[[#This Row],[pre-handle-timestamp]])/1000000</f>
        <v>2.1173999999999999</v>
      </c>
    </row>
    <row r="5797" spans="1:6" hidden="1">
      <c r="A5797" t="s">
        <v>6</v>
      </c>
      <c r="B5797" t="s">
        <v>9</v>
      </c>
      <c r="C5797">
        <v>200</v>
      </c>
      <c r="D5797">
        <v>761155492153700</v>
      </c>
      <c r="E5797">
        <v>761155492979400</v>
      </c>
      <c r="F5797">
        <f>(tester_Dani_By_Lucas[[#This Row],[post-handle-timestamp]]-tester_Dani_By_Lucas[[#This Row],[pre-handle-timestamp]])/1000000</f>
        <v>0.82569999999999999</v>
      </c>
    </row>
    <row r="5798" spans="1:6" hidden="1">
      <c r="A5798" t="s">
        <v>6</v>
      </c>
      <c r="B5798" t="s">
        <v>15</v>
      </c>
      <c r="C5798">
        <v>200</v>
      </c>
      <c r="D5798">
        <v>761155509357400</v>
      </c>
      <c r="E5798">
        <v>761155510481300</v>
      </c>
      <c r="F5798">
        <f>(tester_Dani_By_Lucas[[#This Row],[post-handle-timestamp]]-tester_Dani_By_Lucas[[#This Row],[pre-handle-timestamp]])/1000000</f>
        <v>1.1238999999999999</v>
      </c>
    </row>
    <row r="5799" spans="1:6" hidden="1">
      <c r="A5799" t="s">
        <v>6</v>
      </c>
      <c r="B5799" t="s">
        <v>16</v>
      </c>
      <c r="C5799">
        <v>200</v>
      </c>
      <c r="D5799">
        <v>761155523163100</v>
      </c>
      <c r="E5799">
        <v>761155523930900</v>
      </c>
      <c r="F5799">
        <f>(tester_Dani_By_Lucas[[#This Row],[post-handle-timestamp]]-tester_Dani_By_Lucas[[#This Row],[pre-handle-timestamp]])/1000000</f>
        <v>0.76780000000000004</v>
      </c>
    </row>
    <row r="5800" spans="1:6" hidden="1">
      <c r="A5800" t="s">
        <v>6</v>
      </c>
      <c r="B5800" t="s">
        <v>10</v>
      </c>
      <c r="C5800">
        <v>200</v>
      </c>
      <c r="D5800">
        <v>761155538072600</v>
      </c>
      <c r="E5800">
        <v>761155538966800</v>
      </c>
      <c r="F5800">
        <f>(tester_Dani_By_Lucas[[#This Row],[post-handle-timestamp]]-tester_Dani_By_Lucas[[#This Row],[pre-handle-timestamp]])/1000000</f>
        <v>0.89419999999999999</v>
      </c>
    </row>
    <row r="5801" spans="1:6" hidden="1">
      <c r="A5801" t="s">
        <v>6</v>
      </c>
      <c r="B5801" t="s">
        <v>11</v>
      </c>
      <c r="C5801">
        <v>200</v>
      </c>
      <c r="D5801">
        <v>761155554593700</v>
      </c>
      <c r="E5801">
        <v>761155555449700</v>
      </c>
      <c r="F5801">
        <f>(tester_Dani_By_Lucas[[#This Row],[post-handle-timestamp]]-tester_Dani_By_Lucas[[#This Row],[pre-handle-timestamp]])/1000000</f>
        <v>0.85599999999999998</v>
      </c>
    </row>
    <row r="5802" spans="1:6" hidden="1">
      <c r="A5802" t="s">
        <v>6</v>
      </c>
      <c r="B5802" t="s">
        <v>19</v>
      </c>
      <c r="C5802">
        <v>200</v>
      </c>
      <c r="D5802">
        <v>761155570372200</v>
      </c>
      <c r="E5802">
        <v>761155571136700</v>
      </c>
      <c r="F5802">
        <f>(tester_Dani_By_Lucas[[#This Row],[post-handle-timestamp]]-tester_Dani_By_Lucas[[#This Row],[pre-handle-timestamp]])/1000000</f>
        <v>0.76449999999999996</v>
      </c>
    </row>
    <row r="5803" spans="1:6" hidden="1">
      <c r="A5803" t="s">
        <v>6</v>
      </c>
      <c r="B5803" t="s">
        <v>12</v>
      </c>
      <c r="C5803">
        <v>200</v>
      </c>
      <c r="D5803">
        <v>761155585643100</v>
      </c>
      <c r="E5803">
        <v>761155586416000</v>
      </c>
      <c r="F5803">
        <f>(tester_Dani_By_Lucas[[#This Row],[post-handle-timestamp]]-tester_Dani_By_Lucas[[#This Row],[pre-handle-timestamp]])/1000000</f>
        <v>0.77290000000000003</v>
      </c>
    </row>
    <row r="5804" spans="1:6" hidden="1">
      <c r="A5804" t="s">
        <v>6</v>
      </c>
      <c r="B5804" t="s">
        <v>13</v>
      </c>
      <c r="C5804">
        <v>200</v>
      </c>
      <c r="D5804">
        <v>761155601612200</v>
      </c>
      <c r="E5804">
        <v>761155602364200</v>
      </c>
      <c r="F5804">
        <f>(tester_Dani_By_Lucas[[#This Row],[post-handle-timestamp]]-tester_Dani_By_Lucas[[#This Row],[pre-handle-timestamp]])/1000000</f>
        <v>0.752</v>
      </c>
    </row>
    <row r="5805" spans="1:6" hidden="1">
      <c r="A5805" t="s">
        <v>6</v>
      </c>
      <c r="B5805" t="s">
        <v>14</v>
      </c>
      <c r="C5805">
        <v>200</v>
      </c>
      <c r="D5805">
        <v>761155617917100</v>
      </c>
      <c r="E5805">
        <v>761155618624600</v>
      </c>
      <c r="F5805">
        <f>(tester_Dani_By_Lucas[[#This Row],[post-handle-timestamp]]-tester_Dani_By_Lucas[[#This Row],[pre-handle-timestamp]])/1000000</f>
        <v>0.70750000000000002</v>
      </c>
    </row>
    <row r="5806" spans="1:6" hidden="1">
      <c r="A5806" t="s">
        <v>6</v>
      </c>
      <c r="B5806" t="s">
        <v>17</v>
      </c>
      <c r="C5806">
        <v>200</v>
      </c>
      <c r="D5806">
        <v>761155633919200</v>
      </c>
      <c r="E5806">
        <v>761155634938300</v>
      </c>
      <c r="F5806">
        <f>(tester_Dani_By_Lucas[[#This Row],[post-handle-timestamp]]-tester_Dani_By_Lucas[[#This Row],[pre-handle-timestamp]])/1000000</f>
        <v>1.0190999999999999</v>
      </c>
    </row>
    <row r="5807" spans="1:6" hidden="1">
      <c r="A5807" t="s">
        <v>6</v>
      </c>
      <c r="B5807" t="s">
        <v>18</v>
      </c>
      <c r="C5807">
        <v>200</v>
      </c>
      <c r="D5807">
        <v>761155649792600</v>
      </c>
      <c r="E5807">
        <v>761155650525200</v>
      </c>
      <c r="F5807">
        <f>(tester_Dani_By_Lucas[[#This Row],[post-handle-timestamp]]-tester_Dani_By_Lucas[[#This Row],[pre-handle-timestamp]])/1000000</f>
        <v>0.73260000000000003</v>
      </c>
    </row>
    <row r="5808" spans="1:6" hidden="1">
      <c r="A5808" t="s">
        <v>6</v>
      </c>
      <c r="B5808" t="s">
        <v>20</v>
      </c>
      <c r="C5808">
        <v>200</v>
      </c>
      <c r="D5808">
        <v>761155665888600</v>
      </c>
      <c r="E5808">
        <v>761155666562800</v>
      </c>
      <c r="F5808">
        <f>(tester_Dani_By_Lucas[[#This Row],[post-handle-timestamp]]-tester_Dani_By_Lucas[[#This Row],[pre-handle-timestamp]])/1000000</f>
        <v>0.67420000000000002</v>
      </c>
    </row>
    <row r="5809" spans="1:6" hidden="1">
      <c r="A5809" t="s">
        <v>6</v>
      </c>
      <c r="B5809" t="s">
        <v>21</v>
      </c>
      <c r="C5809">
        <v>200</v>
      </c>
      <c r="D5809">
        <v>761155681313900</v>
      </c>
      <c r="E5809">
        <v>761155682023100</v>
      </c>
      <c r="F5809">
        <f>(tester_Dani_By_Lucas[[#This Row],[post-handle-timestamp]]-tester_Dani_By_Lucas[[#This Row],[pre-handle-timestamp]])/1000000</f>
        <v>0.70920000000000005</v>
      </c>
    </row>
    <row r="5810" spans="1:6" hidden="1">
      <c r="A5810" t="s">
        <v>6</v>
      </c>
      <c r="B5810" t="s">
        <v>22</v>
      </c>
      <c r="C5810">
        <v>200</v>
      </c>
      <c r="D5810">
        <v>761155697214800</v>
      </c>
      <c r="E5810">
        <v>761155697951600</v>
      </c>
      <c r="F5810">
        <f>(tester_Dani_By_Lucas[[#This Row],[post-handle-timestamp]]-tester_Dani_By_Lucas[[#This Row],[pre-handle-timestamp]])/1000000</f>
        <v>0.73680000000000001</v>
      </c>
    </row>
    <row r="5811" spans="1:6">
      <c r="A5811" t="s">
        <v>27</v>
      </c>
      <c r="B5811" t="s">
        <v>26</v>
      </c>
      <c r="C5811">
        <v>302</v>
      </c>
      <c r="D5811">
        <v>761155712901100</v>
      </c>
      <c r="E5811">
        <v>761155717697500</v>
      </c>
      <c r="F5811">
        <f>(tester_Dani_By_Lucas[[#This Row],[post-handle-timestamp]]-tester_Dani_By_Lucas[[#This Row],[pre-handle-timestamp]])/1000000</f>
        <v>4.7964000000000002</v>
      </c>
    </row>
    <row r="5812" spans="1:6">
      <c r="A5812" t="s">
        <v>6</v>
      </c>
      <c r="B5812" t="s">
        <v>7</v>
      </c>
      <c r="C5812">
        <v>302</v>
      </c>
      <c r="D5812">
        <v>761155742809800</v>
      </c>
      <c r="E5812">
        <v>761155744603800</v>
      </c>
      <c r="F5812">
        <f>(tester_Dani_By_Lucas[[#This Row],[post-handle-timestamp]]-tester_Dani_By_Lucas[[#This Row],[pre-handle-timestamp]])/1000000</f>
        <v>1.794</v>
      </c>
    </row>
    <row r="5813" spans="1:6">
      <c r="A5813" t="s">
        <v>6</v>
      </c>
      <c r="B5813" t="s">
        <v>8</v>
      </c>
      <c r="C5813">
        <v>200</v>
      </c>
      <c r="D5813">
        <v>761155758123500</v>
      </c>
      <c r="E5813">
        <v>761155759842100</v>
      </c>
      <c r="F5813">
        <f>(tester_Dani_By_Lucas[[#This Row],[post-handle-timestamp]]-tester_Dani_By_Lucas[[#This Row],[pre-handle-timestamp]])/1000000</f>
        <v>1.7185999999999999</v>
      </c>
    </row>
    <row r="5814" spans="1:6" hidden="1">
      <c r="A5814" t="s">
        <v>6</v>
      </c>
      <c r="B5814" t="s">
        <v>9</v>
      </c>
      <c r="C5814">
        <v>200</v>
      </c>
      <c r="D5814">
        <v>761155869466200</v>
      </c>
      <c r="E5814">
        <v>761155870679700</v>
      </c>
      <c r="F5814">
        <f>(tester_Dani_By_Lucas[[#This Row],[post-handle-timestamp]]-tester_Dani_By_Lucas[[#This Row],[pre-handle-timestamp]])/1000000</f>
        <v>1.2135</v>
      </c>
    </row>
    <row r="5815" spans="1:6" hidden="1">
      <c r="A5815" t="s">
        <v>6</v>
      </c>
      <c r="B5815" t="s">
        <v>15</v>
      </c>
      <c r="C5815">
        <v>200</v>
      </c>
      <c r="D5815">
        <v>761155885306200</v>
      </c>
      <c r="E5815">
        <v>761155886021500</v>
      </c>
      <c r="F5815">
        <f>(tester_Dani_By_Lucas[[#This Row],[post-handle-timestamp]]-tester_Dani_By_Lucas[[#This Row],[pre-handle-timestamp]])/1000000</f>
        <v>0.71530000000000005</v>
      </c>
    </row>
    <row r="5816" spans="1:6" hidden="1">
      <c r="A5816" t="s">
        <v>6</v>
      </c>
      <c r="B5816" t="s">
        <v>16</v>
      </c>
      <c r="C5816">
        <v>200</v>
      </c>
      <c r="D5816">
        <v>761155901269100</v>
      </c>
      <c r="E5816">
        <v>761155901976300</v>
      </c>
      <c r="F5816">
        <f>(tester_Dani_By_Lucas[[#This Row],[post-handle-timestamp]]-tester_Dani_By_Lucas[[#This Row],[pre-handle-timestamp]])/1000000</f>
        <v>0.70720000000000005</v>
      </c>
    </row>
    <row r="5817" spans="1:6" hidden="1">
      <c r="A5817" t="s">
        <v>6</v>
      </c>
      <c r="B5817" t="s">
        <v>10</v>
      </c>
      <c r="C5817">
        <v>200</v>
      </c>
      <c r="D5817">
        <v>761155917205700</v>
      </c>
      <c r="E5817">
        <v>761155917961400</v>
      </c>
      <c r="F5817">
        <f>(tester_Dani_By_Lucas[[#This Row],[post-handle-timestamp]]-tester_Dani_By_Lucas[[#This Row],[pre-handle-timestamp]])/1000000</f>
        <v>0.75570000000000004</v>
      </c>
    </row>
    <row r="5818" spans="1:6" hidden="1">
      <c r="A5818" t="s">
        <v>6</v>
      </c>
      <c r="B5818" t="s">
        <v>11</v>
      </c>
      <c r="C5818">
        <v>200</v>
      </c>
      <c r="D5818">
        <v>761155933257500</v>
      </c>
      <c r="E5818">
        <v>761155933973600</v>
      </c>
      <c r="F5818">
        <f>(tester_Dani_By_Lucas[[#This Row],[post-handle-timestamp]]-tester_Dani_By_Lucas[[#This Row],[pre-handle-timestamp]])/1000000</f>
        <v>0.71609999999999996</v>
      </c>
    </row>
    <row r="5819" spans="1:6" hidden="1">
      <c r="A5819" t="s">
        <v>6</v>
      </c>
      <c r="B5819" t="s">
        <v>12</v>
      </c>
      <c r="C5819">
        <v>200</v>
      </c>
      <c r="D5819">
        <v>761155949663800</v>
      </c>
      <c r="E5819">
        <v>761155952661300</v>
      </c>
      <c r="F5819">
        <f>(tester_Dani_By_Lucas[[#This Row],[post-handle-timestamp]]-tester_Dani_By_Lucas[[#This Row],[pre-handle-timestamp]])/1000000</f>
        <v>2.9975000000000001</v>
      </c>
    </row>
    <row r="5820" spans="1:6" hidden="1">
      <c r="A5820" t="s">
        <v>6</v>
      </c>
      <c r="B5820" t="s">
        <v>20</v>
      </c>
      <c r="C5820">
        <v>200</v>
      </c>
      <c r="D5820">
        <v>761155965190600</v>
      </c>
      <c r="E5820">
        <v>761155965838900</v>
      </c>
      <c r="F5820">
        <f>(tester_Dani_By_Lucas[[#This Row],[post-handle-timestamp]]-tester_Dani_By_Lucas[[#This Row],[pre-handle-timestamp]])/1000000</f>
        <v>0.64829999999999999</v>
      </c>
    </row>
    <row r="5821" spans="1:6" hidden="1">
      <c r="A5821" t="s">
        <v>6</v>
      </c>
      <c r="B5821" t="s">
        <v>13</v>
      </c>
      <c r="C5821">
        <v>200</v>
      </c>
      <c r="D5821">
        <v>761155980701900</v>
      </c>
      <c r="E5821">
        <v>761155981371400</v>
      </c>
      <c r="F5821">
        <f>(tester_Dani_By_Lucas[[#This Row],[post-handle-timestamp]]-tester_Dani_By_Lucas[[#This Row],[pre-handle-timestamp]])/1000000</f>
        <v>0.66949999999999998</v>
      </c>
    </row>
    <row r="5822" spans="1:6" hidden="1">
      <c r="A5822" t="s">
        <v>6</v>
      </c>
      <c r="B5822" t="s">
        <v>14</v>
      </c>
      <c r="C5822">
        <v>200</v>
      </c>
      <c r="D5822">
        <v>761155996778100</v>
      </c>
      <c r="E5822">
        <v>761155997508400</v>
      </c>
      <c r="F5822">
        <f>(tester_Dani_By_Lucas[[#This Row],[post-handle-timestamp]]-tester_Dani_By_Lucas[[#This Row],[pre-handle-timestamp]])/1000000</f>
        <v>0.73029999999999995</v>
      </c>
    </row>
    <row r="5823" spans="1:6" hidden="1">
      <c r="A5823" t="s">
        <v>6</v>
      </c>
      <c r="B5823" t="s">
        <v>17</v>
      </c>
      <c r="C5823">
        <v>200</v>
      </c>
      <c r="D5823">
        <v>761156012950500</v>
      </c>
      <c r="E5823">
        <v>761156013793100</v>
      </c>
      <c r="F5823">
        <f>(tester_Dani_By_Lucas[[#This Row],[post-handle-timestamp]]-tester_Dani_By_Lucas[[#This Row],[pre-handle-timestamp]])/1000000</f>
        <v>0.84260000000000002</v>
      </c>
    </row>
    <row r="5824" spans="1:6" hidden="1">
      <c r="A5824" t="s">
        <v>6</v>
      </c>
      <c r="B5824" t="s">
        <v>18</v>
      </c>
      <c r="C5824">
        <v>200</v>
      </c>
      <c r="D5824">
        <v>761156028892100</v>
      </c>
      <c r="E5824">
        <v>761156029575100</v>
      </c>
      <c r="F5824">
        <f>(tester_Dani_By_Lucas[[#This Row],[post-handle-timestamp]]-tester_Dani_By_Lucas[[#This Row],[pre-handle-timestamp]])/1000000</f>
        <v>0.68300000000000005</v>
      </c>
    </row>
    <row r="5825" spans="1:6" hidden="1">
      <c r="A5825" t="s">
        <v>6</v>
      </c>
      <c r="B5825" t="s">
        <v>19</v>
      </c>
      <c r="C5825">
        <v>200</v>
      </c>
      <c r="D5825">
        <v>761156044863900</v>
      </c>
      <c r="E5825">
        <v>761156045629200</v>
      </c>
      <c r="F5825">
        <f>(tester_Dani_By_Lucas[[#This Row],[post-handle-timestamp]]-tester_Dani_By_Lucas[[#This Row],[pre-handle-timestamp]])/1000000</f>
        <v>0.76529999999999998</v>
      </c>
    </row>
    <row r="5826" spans="1:6" hidden="1">
      <c r="A5826" t="s">
        <v>6</v>
      </c>
      <c r="B5826" t="s">
        <v>21</v>
      </c>
      <c r="C5826">
        <v>200</v>
      </c>
      <c r="D5826">
        <v>761156060749100</v>
      </c>
      <c r="E5826">
        <v>761156061417500</v>
      </c>
      <c r="F5826">
        <f>(tester_Dani_By_Lucas[[#This Row],[post-handle-timestamp]]-tester_Dani_By_Lucas[[#This Row],[pre-handle-timestamp]])/1000000</f>
        <v>0.66839999999999999</v>
      </c>
    </row>
    <row r="5827" spans="1:6" hidden="1">
      <c r="A5827" t="s">
        <v>6</v>
      </c>
      <c r="B5827" t="s">
        <v>22</v>
      </c>
      <c r="C5827">
        <v>200</v>
      </c>
      <c r="D5827">
        <v>761156076398500</v>
      </c>
      <c r="E5827">
        <v>761156077062600</v>
      </c>
      <c r="F5827">
        <f>(tester_Dani_By_Lucas[[#This Row],[post-handle-timestamp]]-tester_Dani_By_Lucas[[#This Row],[pre-handle-timestamp]])/1000000</f>
        <v>0.66410000000000002</v>
      </c>
    </row>
    <row r="5828" spans="1:6">
      <c r="A5828" t="s">
        <v>6</v>
      </c>
      <c r="B5828" t="s">
        <v>28</v>
      </c>
      <c r="C5828">
        <v>200</v>
      </c>
      <c r="D5828">
        <v>761156092144400</v>
      </c>
      <c r="E5828">
        <v>761156098905900</v>
      </c>
      <c r="F5828">
        <f>(tester_Dani_By_Lucas[[#This Row],[post-handle-timestamp]]-tester_Dani_By_Lucas[[#This Row],[pre-handle-timestamp]])/1000000</f>
        <v>6.7614999999999998</v>
      </c>
    </row>
    <row r="5829" spans="1:6" hidden="1">
      <c r="A5829" t="s">
        <v>6</v>
      </c>
      <c r="B5829" t="s">
        <v>9</v>
      </c>
      <c r="C5829">
        <v>200</v>
      </c>
      <c r="D5829">
        <v>761156473686300</v>
      </c>
      <c r="E5829">
        <v>761156474791300</v>
      </c>
      <c r="F5829">
        <f>(tester_Dani_By_Lucas[[#This Row],[post-handle-timestamp]]-tester_Dani_By_Lucas[[#This Row],[pre-handle-timestamp]])/1000000</f>
        <v>1.105</v>
      </c>
    </row>
    <row r="5830" spans="1:6" hidden="1">
      <c r="A5830" t="s">
        <v>6</v>
      </c>
      <c r="B5830" t="s">
        <v>10</v>
      </c>
      <c r="C5830">
        <v>200</v>
      </c>
      <c r="D5830">
        <v>761156488605600</v>
      </c>
      <c r="E5830">
        <v>761156489552400</v>
      </c>
      <c r="F5830">
        <f>(tester_Dani_By_Lucas[[#This Row],[post-handle-timestamp]]-tester_Dani_By_Lucas[[#This Row],[pre-handle-timestamp]])/1000000</f>
        <v>0.94679999999999997</v>
      </c>
    </row>
    <row r="5831" spans="1:6" hidden="1">
      <c r="A5831" t="s">
        <v>6</v>
      </c>
      <c r="B5831" t="s">
        <v>11</v>
      </c>
      <c r="C5831">
        <v>200</v>
      </c>
      <c r="D5831">
        <v>761156504419400</v>
      </c>
      <c r="E5831">
        <v>761156505291000</v>
      </c>
      <c r="F5831">
        <f>(tester_Dani_By_Lucas[[#This Row],[post-handle-timestamp]]-tester_Dani_By_Lucas[[#This Row],[pre-handle-timestamp]])/1000000</f>
        <v>0.87160000000000004</v>
      </c>
    </row>
    <row r="5832" spans="1:6" hidden="1">
      <c r="A5832" t="s">
        <v>6</v>
      </c>
      <c r="B5832" t="s">
        <v>12</v>
      </c>
      <c r="C5832">
        <v>200</v>
      </c>
      <c r="D5832">
        <v>761156520300800</v>
      </c>
      <c r="E5832">
        <v>761156521141000</v>
      </c>
      <c r="F5832">
        <f>(tester_Dani_By_Lucas[[#This Row],[post-handle-timestamp]]-tester_Dani_By_Lucas[[#This Row],[pre-handle-timestamp]])/1000000</f>
        <v>0.84019999999999995</v>
      </c>
    </row>
    <row r="5833" spans="1:6" hidden="1">
      <c r="A5833" t="s">
        <v>6</v>
      </c>
      <c r="B5833" t="s">
        <v>18</v>
      </c>
      <c r="C5833">
        <v>200</v>
      </c>
      <c r="D5833">
        <v>761156536258800</v>
      </c>
      <c r="E5833">
        <v>761156537003900</v>
      </c>
      <c r="F5833">
        <f>(tester_Dani_By_Lucas[[#This Row],[post-handle-timestamp]]-tester_Dani_By_Lucas[[#This Row],[pre-handle-timestamp]])/1000000</f>
        <v>0.74509999999999998</v>
      </c>
    </row>
    <row r="5834" spans="1:6" hidden="1">
      <c r="A5834" t="s">
        <v>6</v>
      </c>
      <c r="B5834" t="s">
        <v>13</v>
      </c>
      <c r="C5834">
        <v>200</v>
      </c>
      <c r="D5834">
        <v>761156552178400</v>
      </c>
      <c r="E5834">
        <v>761156552924300</v>
      </c>
      <c r="F5834">
        <f>(tester_Dani_By_Lucas[[#This Row],[post-handle-timestamp]]-tester_Dani_By_Lucas[[#This Row],[pre-handle-timestamp]])/1000000</f>
        <v>0.74590000000000001</v>
      </c>
    </row>
    <row r="5835" spans="1:6" hidden="1">
      <c r="A5835" t="s">
        <v>6</v>
      </c>
      <c r="B5835" t="s">
        <v>20</v>
      </c>
      <c r="C5835">
        <v>200</v>
      </c>
      <c r="D5835">
        <v>761156568388600</v>
      </c>
      <c r="E5835">
        <v>761156569174100</v>
      </c>
      <c r="F5835">
        <f>(tester_Dani_By_Lucas[[#This Row],[post-handle-timestamp]]-tester_Dani_By_Lucas[[#This Row],[pre-handle-timestamp]])/1000000</f>
        <v>0.78549999999999998</v>
      </c>
    </row>
    <row r="5836" spans="1:6" hidden="1">
      <c r="A5836" t="s">
        <v>6</v>
      </c>
      <c r="B5836" t="s">
        <v>14</v>
      </c>
      <c r="C5836">
        <v>200</v>
      </c>
      <c r="D5836">
        <v>761156583747700</v>
      </c>
      <c r="E5836">
        <v>761156584491800</v>
      </c>
      <c r="F5836">
        <f>(tester_Dani_By_Lucas[[#This Row],[post-handle-timestamp]]-tester_Dani_By_Lucas[[#This Row],[pre-handle-timestamp]])/1000000</f>
        <v>0.74409999999999998</v>
      </c>
    </row>
    <row r="5837" spans="1:6" hidden="1">
      <c r="A5837" t="s">
        <v>6</v>
      </c>
      <c r="B5837" t="s">
        <v>15</v>
      </c>
      <c r="C5837">
        <v>200</v>
      </c>
      <c r="D5837">
        <v>761156599638400</v>
      </c>
      <c r="E5837">
        <v>761156600377900</v>
      </c>
      <c r="F5837">
        <f>(tester_Dani_By_Lucas[[#This Row],[post-handle-timestamp]]-tester_Dani_By_Lucas[[#This Row],[pre-handle-timestamp]])/1000000</f>
        <v>0.73950000000000005</v>
      </c>
    </row>
    <row r="5838" spans="1:6" hidden="1">
      <c r="A5838" t="s">
        <v>6</v>
      </c>
      <c r="B5838" t="s">
        <v>16</v>
      </c>
      <c r="C5838">
        <v>200</v>
      </c>
      <c r="D5838">
        <v>761156615657000</v>
      </c>
      <c r="E5838">
        <v>761156616458900</v>
      </c>
      <c r="F5838">
        <f>(tester_Dani_By_Lucas[[#This Row],[post-handle-timestamp]]-tester_Dani_By_Lucas[[#This Row],[pre-handle-timestamp]])/1000000</f>
        <v>0.80189999999999995</v>
      </c>
    </row>
    <row r="5839" spans="1:6" hidden="1">
      <c r="A5839" t="s">
        <v>6</v>
      </c>
      <c r="B5839" t="s">
        <v>17</v>
      </c>
      <c r="C5839">
        <v>200</v>
      </c>
      <c r="D5839">
        <v>761156631551900</v>
      </c>
      <c r="E5839">
        <v>761156632315400</v>
      </c>
      <c r="F5839">
        <f>(tester_Dani_By_Lucas[[#This Row],[post-handle-timestamp]]-tester_Dani_By_Lucas[[#This Row],[pre-handle-timestamp]])/1000000</f>
        <v>0.76349999999999996</v>
      </c>
    </row>
    <row r="5840" spans="1:6" hidden="1">
      <c r="A5840" t="s">
        <v>6</v>
      </c>
      <c r="B5840" t="s">
        <v>19</v>
      </c>
      <c r="C5840">
        <v>200</v>
      </c>
      <c r="D5840">
        <v>761156647542000</v>
      </c>
      <c r="E5840">
        <v>761156648210600</v>
      </c>
      <c r="F5840">
        <f>(tester_Dani_By_Lucas[[#This Row],[post-handle-timestamp]]-tester_Dani_By_Lucas[[#This Row],[pre-handle-timestamp]])/1000000</f>
        <v>0.66859999999999997</v>
      </c>
    </row>
    <row r="5841" spans="1:6" hidden="1">
      <c r="A5841" t="s">
        <v>6</v>
      </c>
      <c r="B5841" t="s">
        <v>21</v>
      </c>
      <c r="C5841">
        <v>200</v>
      </c>
      <c r="D5841">
        <v>761156663700600</v>
      </c>
      <c r="E5841">
        <v>761156664343700</v>
      </c>
      <c r="F5841">
        <f>(tester_Dani_By_Lucas[[#This Row],[post-handle-timestamp]]-tester_Dani_By_Lucas[[#This Row],[pre-handle-timestamp]])/1000000</f>
        <v>0.6431</v>
      </c>
    </row>
    <row r="5842" spans="1:6" hidden="1">
      <c r="A5842" t="s">
        <v>6</v>
      </c>
      <c r="B5842" t="s">
        <v>22</v>
      </c>
      <c r="C5842">
        <v>200</v>
      </c>
      <c r="D5842">
        <v>761156679200400</v>
      </c>
      <c r="E5842">
        <v>761156679871600</v>
      </c>
      <c r="F5842">
        <f>(tester_Dani_By_Lucas[[#This Row],[post-handle-timestamp]]-tester_Dani_By_Lucas[[#This Row],[pre-handle-timestamp]])/1000000</f>
        <v>0.67120000000000002</v>
      </c>
    </row>
    <row r="5843" spans="1:6" hidden="1">
      <c r="A5843" t="s">
        <v>6</v>
      </c>
      <c r="B5843" t="s">
        <v>29</v>
      </c>
      <c r="C5843">
        <v>200</v>
      </c>
      <c r="D5843">
        <v>761156695117400</v>
      </c>
      <c r="E5843">
        <v>761156695816600</v>
      </c>
      <c r="F5843">
        <f>(tester_Dani_By_Lucas[[#This Row],[post-handle-timestamp]]-tester_Dani_By_Lucas[[#This Row],[pre-handle-timestamp]])/1000000</f>
        <v>0.69920000000000004</v>
      </c>
    </row>
    <row r="5844" spans="1:6">
      <c r="A5844" t="s">
        <v>6</v>
      </c>
      <c r="B5844" t="s">
        <v>30</v>
      </c>
      <c r="C5844">
        <v>200</v>
      </c>
      <c r="D5844">
        <v>761156710956200</v>
      </c>
      <c r="E5844">
        <v>761156719672200</v>
      </c>
      <c r="F5844">
        <f>(tester_Dani_By_Lucas[[#This Row],[post-handle-timestamp]]-tester_Dani_By_Lucas[[#This Row],[pre-handle-timestamp]])/1000000</f>
        <v>8.7159999999999993</v>
      </c>
    </row>
    <row r="5845" spans="1:6" hidden="1">
      <c r="A5845" t="s">
        <v>6</v>
      </c>
      <c r="B5845" t="s">
        <v>9</v>
      </c>
      <c r="C5845">
        <v>200</v>
      </c>
      <c r="D5845">
        <v>761156961092200</v>
      </c>
      <c r="E5845">
        <v>761156961916600</v>
      </c>
      <c r="F5845">
        <f>(tester_Dani_By_Lucas[[#This Row],[post-handle-timestamp]]-tester_Dani_By_Lucas[[#This Row],[pre-handle-timestamp]])/1000000</f>
        <v>0.82440000000000002</v>
      </c>
    </row>
    <row r="5846" spans="1:6" hidden="1">
      <c r="A5846" t="s">
        <v>6</v>
      </c>
      <c r="B5846" t="s">
        <v>10</v>
      </c>
      <c r="C5846">
        <v>200</v>
      </c>
      <c r="D5846">
        <v>761156977140900</v>
      </c>
      <c r="E5846">
        <v>761156978365800</v>
      </c>
      <c r="F5846">
        <f>(tester_Dani_By_Lucas[[#This Row],[post-handle-timestamp]]-tester_Dani_By_Lucas[[#This Row],[pre-handle-timestamp]])/1000000</f>
        <v>1.2249000000000001</v>
      </c>
    </row>
    <row r="5847" spans="1:6" hidden="1">
      <c r="A5847" t="s">
        <v>6</v>
      </c>
      <c r="B5847" t="s">
        <v>11</v>
      </c>
      <c r="C5847">
        <v>200</v>
      </c>
      <c r="D5847">
        <v>761156993005100</v>
      </c>
      <c r="E5847">
        <v>761156993780900</v>
      </c>
      <c r="F5847">
        <f>(tester_Dani_By_Lucas[[#This Row],[post-handle-timestamp]]-tester_Dani_By_Lucas[[#This Row],[pre-handle-timestamp]])/1000000</f>
        <v>0.77580000000000005</v>
      </c>
    </row>
    <row r="5848" spans="1:6" hidden="1">
      <c r="A5848" t="s">
        <v>6</v>
      </c>
      <c r="B5848" t="s">
        <v>12</v>
      </c>
      <c r="C5848">
        <v>200</v>
      </c>
      <c r="D5848">
        <v>761157008113900</v>
      </c>
      <c r="E5848">
        <v>761157008807500</v>
      </c>
      <c r="F5848">
        <f>(tester_Dani_By_Lucas[[#This Row],[post-handle-timestamp]]-tester_Dani_By_Lucas[[#This Row],[pre-handle-timestamp]])/1000000</f>
        <v>0.69359999999999999</v>
      </c>
    </row>
    <row r="5849" spans="1:6" hidden="1">
      <c r="A5849" t="s">
        <v>6</v>
      </c>
      <c r="B5849" t="s">
        <v>13</v>
      </c>
      <c r="C5849">
        <v>200</v>
      </c>
      <c r="D5849">
        <v>761157024095100</v>
      </c>
      <c r="E5849">
        <v>761157024747700</v>
      </c>
      <c r="F5849">
        <f>(tester_Dani_By_Lucas[[#This Row],[post-handle-timestamp]]-tester_Dani_By_Lucas[[#This Row],[pre-handle-timestamp]])/1000000</f>
        <v>0.65259999999999996</v>
      </c>
    </row>
    <row r="5850" spans="1:6" hidden="1">
      <c r="A5850" t="s">
        <v>6</v>
      </c>
      <c r="B5850" t="s">
        <v>14</v>
      </c>
      <c r="C5850">
        <v>200</v>
      </c>
      <c r="D5850">
        <v>761157040163500</v>
      </c>
      <c r="E5850">
        <v>761157040878100</v>
      </c>
      <c r="F5850">
        <f>(tester_Dani_By_Lucas[[#This Row],[post-handle-timestamp]]-tester_Dani_By_Lucas[[#This Row],[pre-handle-timestamp]])/1000000</f>
        <v>0.71460000000000001</v>
      </c>
    </row>
    <row r="5851" spans="1:6" hidden="1">
      <c r="A5851" t="s">
        <v>6</v>
      </c>
      <c r="B5851" t="s">
        <v>15</v>
      </c>
      <c r="C5851">
        <v>200</v>
      </c>
      <c r="D5851">
        <v>761157055353500</v>
      </c>
      <c r="E5851">
        <v>761157056102700</v>
      </c>
      <c r="F5851">
        <f>(tester_Dani_By_Lucas[[#This Row],[post-handle-timestamp]]-tester_Dani_By_Lucas[[#This Row],[pre-handle-timestamp]])/1000000</f>
        <v>0.74919999999999998</v>
      </c>
    </row>
    <row r="5852" spans="1:6" hidden="1">
      <c r="A5852" t="s">
        <v>6</v>
      </c>
      <c r="B5852" t="s">
        <v>16</v>
      </c>
      <c r="C5852">
        <v>200</v>
      </c>
      <c r="D5852">
        <v>761157070799400</v>
      </c>
      <c r="E5852">
        <v>761157071541200</v>
      </c>
      <c r="F5852">
        <f>(tester_Dani_By_Lucas[[#This Row],[post-handle-timestamp]]-tester_Dani_By_Lucas[[#This Row],[pre-handle-timestamp]])/1000000</f>
        <v>0.74180000000000001</v>
      </c>
    </row>
    <row r="5853" spans="1:6" hidden="1">
      <c r="A5853" t="s">
        <v>6</v>
      </c>
      <c r="B5853" t="s">
        <v>17</v>
      </c>
      <c r="C5853">
        <v>200</v>
      </c>
      <c r="D5853">
        <v>761157086845800</v>
      </c>
      <c r="E5853">
        <v>761157087621800</v>
      </c>
      <c r="F5853">
        <f>(tester_Dani_By_Lucas[[#This Row],[post-handle-timestamp]]-tester_Dani_By_Lucas[[#This Row],[pre-handle-timestamp]])/1000000</f>
        <v>0.77600000000000002</v>
      </c>
    </row>
    <row r="5854" spans="1:6" hidden="1">
      <c r="A5854" t="s">
        <v>6</v>
      </c>
      <c r="B5854" t="s">
        <v>18</v>
      </c>
      <c r="C5854">
        <v>200</v>
      </c>
      <c r="D5854">
        <v>761157102678000</v>
      </c>
      <c r="E5854">
        <v>761157103433200</v>
      </c>
      <c r="F5854">
        <f>(tester_Dani_By_Lucas[[#This Row],[post-handle-timestamp]]-tester_Dani_By_Lucas[[#This Row],[pre-handle-timestamp]])/1000000</f>
        <v>0.75519999999999998</v>
      </c>
    </row>
    <row r="5855" spans="1:6" hidden="1">
      <c r="A5855" t="s">
        <v>6</v>
      </c>
      <c r="B5855" t="s">
        <v>19</v>
      </c>
      <c r="C5855">
        <v>200</v>
      </c>
      <c r="D5855">
        <v>761157117815900</v>
      </c>
      <c r="E5855">
        <v>761157118519900</v>
      </c>
      <c r="F5855">
        <f>(tester_Dani_By_Lucas[[#This Row],[post-handle-timestamp]]-tester_Dani_By_Lucas[[#This Row],[pre-handle-timestamp]])/1000000</f>
        <v>0.70399999999999996</v>
      </c>
    </row>
    <row r="5856" spans="1:6" hidden="1">
      <c r="A5856" t="s">
        <v>6</v>
      </c>
      <c r="B5856" t="s">
        <v>20</v>
      </c>
      <c r="C5856">
        <v>200</v>
      </c>
      <c r="D5856">
        <v>761157132832200</v>
      </c>
      <c r="E5856">
        <v>761157133487700</v>
      </c>
      <c r="F5856">
        <f>(tester_Dani_By_Lucas[[#This Row],[post-handle-timestamp]]-tester_Dani_By_Lucas[[#This Row],[pre-handle-timestamp]])/1000000</f>
        <v>0.65549999999999997</v>
      </c>
    </row>
    <row r="5857" spans="1:6" hidden="1">
      <c r="A5857" t="s">
        <v>6</v>
      </c>
      <c r="B5857" t="s">
        <v>21</v>
      </c>
      <c r="C5857">
        <v>200</v>
      </c>
      <c r="D5857">
        <v>761157148688300</v>
      </c>
      <c r="E5857">
        <v>761157150521500</v>
      </c>
      <c r="F5857">
        <f>(tester_Dani_By_Lucas[[#This Row],[post-handle-timestamp]]-tester_Dani_By_Lucas[[#This Row],[pre-handle-timestamp]])/1000000</f>
        <v>1.8331999999999999</v>
      </c>
    </row>
    <row r="5858" spans="1:6" hidden="1">
      <c r="A5858" t="s">
        <v>6</v>
      </c>
      <c r="B5858" t="s">
        <v>22</v>
      </c>
      <c r="C5858">
        <v>200</v>
      </c>
      <c r="D5858">
        <v>761157165314400</v>
      </c>
      <c r="E5858">
        <v>761157166120800</v>
      </c>
      <c r="F5858">
        <f>(tester_Dani_By_Lucas[[#This Row],[post-handle-timestamp]]-tester_Dani_By_Lucas[[#This Row],[pre-handle-timestamp]])/1000000</f>
        <v>0.80640000000000001</v>
      </c>
    </row>
    <row r="5859" spans="1:6">
      <c r="A5859" t="s">
        <v>27</v>
      </c>
      <c r="B5859" t="s">
        <v>38</v>
      </c>
      <c r="C5859">
        <v>200</v>
      </c>
      <c r="D5859">
        <v>761157180355400</v>
      </c>
      <c r="E5859">
        <v>761157205993400</v>
      </c>
      <c r="F5859">
        <f>(tester_Dani_By_Lucas[[#This Row],[post-handle-timestamp]]-tester_Dani_By_Lucas[[#This Row],[pre-handle-timestamp]])/1000000</f>
        <v>25.638000000000002</v>
      </c>
    </row>
    <row r="5860" spans="1:6" hidden="1">
      <c r="A5860" t="s">
        <v>6</v>
      </c>
      <c r="B5860" t="s">
        <v>9</v>
      </c>
      <c r="C5860">
        <v>200</v>
      </c>
      <c r="D5860">
        <v>761157290178900</v>
      </c>
      <c r="E5860">
        <v>761157291400900</v>
      </c>
      <c r="F5860">
        <f>(tester_Dani_By_Lucas[[#This Row],[post-handle-timestamp]]-tester_Dani_By_Lucas[[#This Row],[pre-handle-timestamp]])/1000000</f>
        <v>1.222</v>
      </c>
    </row>
    <row r="5861" spans="1:6" hidden="1">
      <c r="A5861" t="s">
        <v>6</v>
      </c>
      <c r="B5861" t="s">
        <v>15</v>
      </c>
      <c r="C5861">
        <v>200</v>
      </c>
      <c r="D5861">
        <v>761157305230800</v>
      </c>
      <c r="E5861">
        <v>761157306142300</v>
      </c>
      <c r="F5861">
        <f>(tester_Dani_By_Lucas[[#This Row],[post-handle-timestamp]]-tester_Dani_By_Lucas[[#This Row],[pre-handle-timestamp]])/1000000</f>
        <v>0.91149999999999998</v>
      </c>
    </row>
    <row r="5862" spans="1:6" hidden="1">
      <c r="A5862" t="s">
        <v>6</v>
      </c>
      <c r="B5862" t="s">
        <v>16</v>
      </c>
      <c r="C5862">
        <v>200</v>
      </c>
      <c r="D5862">
        <v>761157319888000</v>
      </c>
      <c r="E5862">
        <v>761157320655200</v>
      </c>
      <c r="F5862">
        <f>(tester_Dani_By_Lucas[[#This Row],[post-handle-timestamp]]-tester_Dani_By_Lucas[[#This Row],[pre-handle-timestamp]])/1000000</f>
        <v>0.76719999999999999</v>
      </c>
    </row>
    <row r="5863" spans="1:6" hidden="1">
      <c r="A5863" t="s">
        <v>6</v>
      </c>
      <c r="B5863" t="s">
        <v>10</v>
      </c>
      <c r="C5863">
        <v>200</v>
      </c>
      <c r="D5863">
        <v>761157336276500</v>
      </c>
      <c r="E5863">
        <v>761157337439300</v>
      </c>
      <c r="F5863">
        <f>(tester_Dani_By_Lucas[[#This Row],[post-handle-timestamp]]-tester_Dani_By_Lucas[[#This Row],[pre-handle-timestamp]])/1000000</f>
        <v>1.1628000000000001</v>
      </c>
    </row>
    <row r="5864" spans="1:6" hidden="1">
      <c r="A5864" t="s">
        <v>6</v>
      </c>
      <c r="B5864" t="s">
        <v>18</v>
      </c>
      <c r="C5864">
        <v>200</v>
      </c>
      <c r="D5864">
        <v>761157352755800</v>
      </c>
      <c r="E5864">
        <v>761157353578900</v>
      </c>
      <c r="F5864">
        <f>(tester_Dani_By_Lucas[[#This Row],[post-handle-timestamp]]-tester_Dani_By_Lucas[[#This Row],[pre-handle-timestamp]])/1000000</f>
        <v>0.82310000000000005</v>
      </c>
    </row>
    <row r="5865" spans="1:6" hidden="1">
      <c r="A5865" t="s">
        <v>6</v>
      </c>
      <c r="B5865" t="s">
        <v>11</v>
      </c>
      <c r="C5865">
        <v>200</v>
      </c>
      <c r="D5865">
        <v>761157367955800</v>
      </c>
      <c r="E5865">
        <v>761157368653100</v>
      </c>
      <c r="F5865">
        <f>(tester_Dani_By_Lucas[[#This Row],[post-handle-timestamp]]-tester_Dani_By_Lucas[[#This Row],[pre-handle-timestamp]])/1000000</f>
        <v>0.69730000000000003</v>
      </c>
    </row>
    <row r="5866" spans="1:6" hidden="1">
      <c r="A5866" t="s">
        <v>6</v>
      </c>
      <c r="B5866" t="s">
        <v>12</v>
      </c>
      <c r="C5866">
        <v>200</v>
      </c>
      <c r="D5866">
        <v>761157383786900</v>
      </c>
      <c r="E5866">
        <v>761157384759900</v>
      </c>
      <c r="F5866">
        <f>(tester_Dani_By_Lucas[[#This Row],[post-handle-timestamp]]-tester_Dani_By_Lucas[[#This Row],[pre-handle-timestamp]])/1000000</f>
        <v>0.97299999999999998</v>
      </c>
    </row>
    <row r="5867" spans="1:6" hidden="1">
      <c r="A5867" t="s">
        <v>6</v>
      </c>
      <c r="B5867" t="s">
        <v>13</v>
      </c>
      <c r="C5867">
        <v>200</v>
      </c>
      <c r="D5867">
        <v>761157400289400</v>
      </c>
      <c r="E5867">
        <v>761157401118000</v>
      </c>
      <c r="F5867">
        <f>(tester_Dani_By_Lucas[[#This Row],[post-handle-timestamp]]-tester_Dani_By_Lucas[[#This Row],[pre-handle-timestamp]])/1000000</f>
        <v>0.8286</v>
      </c>
    </row>
    <row r="5868" spans="1:6" hidden="1">
      <c r="A5868" t="s">
        <v>6</v>
      </c>
      <c r="B5868" t="s">
        <v>14</v>
      </c>
      <c r="C5868">
        <v>200</v>
      </c>
      <c r="D5868">
        <v>761157414412300</v>
      </c>
      <c r="E5868">
        <v>761157415234800</v>
      </c>
      <c r="F5868">
        <f>(tester_Dani_By_Lucas[[#This Row],[post-handle-timestamp]]-tester_Dani_By_Lucas[[#This Row],[pre-handle-timestamp]])/1000000</f>
        <v>0.82250000000000001</v>
      </c>
    </row>
    <row r="5869" spans="1:6" hidden="1">
      <c r="A5869" t="s">
        <v>6</v>
      </c>
      <c r="B5869" t="s">
        <v>17</v>
      </c>
      <c r="C5869">
        <v>200</v>
      </c>
      <c r="D5869">
        <v>761157430534200</v>
      </c>
      <c r="E5869">
        <v>761157431466900</v>
      </c>
      <c r="F5869">
        <f>(tester_Dani_By_Lucas[[#This Row],[post-handle-timestamp]]-tester_Dani_By_Lucas[[#This Row],[pre-handle-timestamp]])/1000000</f>
        <v>0.93269999999999997</v>
      </c>
    </row>
    <row r="5870" spans="1:6" hidden="1">
      <c r="A5870" t="s">
        <v>6</v>
      </c>
      <c r="B5870" t="s">
        <v>19</v>
      </c>
      <c r="C5870">
        <v>200</v>
      </c>
      <c r="D5870">
        <v>761157445803000</v>
      </c>
      <c r="E5870">
        <v>761157446652100</v>
      </c>
      <c r="F5870">
        <f>(tester_Dani_By_Lucas[[#This Row],[post-handle-timestamp]]-tester_Dani_By_Lucas[[#This Row],[pre-handle-timestamp]])/1000000</f>
        <v>0.84909999999999997</v>
      </c>
    </row>
    <row r="5871" spans="1:6" hidden="1">
      <c r="A5871" t="s">
        <v>6</v>
      </c>
      <c r="B5871" t="s">
        <v>20</v>
      </c>
      <c r="C5871">
        <v>200</v>
      </c>
      <c r="D5871">
        <v>761157460753200</v>
      </c>
      <c r="E5871">
        <v>761157461506200</v>
      </c>
      <c r="F5871">
        <f>(tester_Dani_By_Lucas[[#This Row],[post-handle-timestamp]]-tester_Dani_By_Lucas[[#This Row],[pre-handle-timestamp]])/1000000</f>
        <v>0.753</v>
      </c>
    </row>
    <row r="5872" spans="1:6" hidden="1">
      <c r="A5872" t="s">
        <v>6</v>
      </c>
      <c r="B5872" t="s">
        <v>21</v>
      </c>
      <c r="C5872">
        <v>200</v>
      </c>
      <c r="D5872">
        <v>761157476104700</v>
      </c>
      <c r="E5872">
        <v>761157476803300</v>
      </c>
      <c r="F5872">
        <f>(tester_Dani_By_Lucas[[#This Row],[post-handle-timestamp]]-tester_Dani_By_Lucas[[#This Row],[pre-handle-timestamp]])/1000000</f>
        <v>0.6986</v>
      </c>
    </row>
    <row r="5873" spans="1:6">
      <c r="A5873" t="s">
        <v>6</v>
      </c>
      <c r="B5873" t="s">
        <v>28</v>
      </c>
      <c r="C5873">
        <v>200</v>
      </c>
      <c r="D5873">
        <v>761157491733700</v>
      </c>
      <c r="E5873">
        <v>761157499416300</v>
      </c>
      <c r="F5873">
        <f>(tester_Dani_By_Lucas[[#This Row],[post-handle-timestamp]]-tester_Dani_By_Lucas[[#This Row],[pre-handle-timestamp]])/1000000</f>
        <v>7.6825999999999999</v>
      </c>
    </row>
    <row r="5874" spans="1:6" hidden="1">
      <c r="A5874" t="s">
        <v>6</v>
      </c>
      <c r="B5874" t="s">
        <v>9</v>
      </c>
      <c r="C5874">
        <v>200</v>
      </c>
      <c r="D5874">
        <v>761157807582200</v>
      </c>
      <c r="E5874">
        <v>761157808497100</v>
      </c>
      <c r="F5874">
        <f>(tester_Dani_By_Lucas[[#This Row],[post-handle-timestamp]]-tester_Dani_By_Lucas[[#This Row],[pre-handle-timestamp]])/1000000</f>
        <v>0.91490000000000005</v>
      </c>
    </row>
    <row r="5875" spans="1:6" hidden="1">
      <c r="A5875" t="s">
        <v>6</v>
      </c>
      <c r="B5875" t="s">
        <v>10</v>
      </c>
      <c r="C5875">
        <v>200</v>
      </c>
      <c r="D5875">
        <v>761157822708800</v>
      </c>
      <c r="E5875">
        <v>761157823486800</v>
      </c>
      <c r="F5875">
        <f>(tester_Dani_By_Lucas[[#This Row],[post-handle-timestamp]]-tester_Dani_By_Lucas[[#This Row],[pre-handle-timestamp]])/1000000</f>
        <v>0.77800000000000002</v>
      </c>
    </row>
    <row r="5876" spans="1:6" hidden="1">
      <c r="A5876" t="s">
        <v>6</v>
      </c>
      <c r="B5876" t="s">
        <v>16</v>
      </c>
      <c r="C5876">
        <v>200</v>
      </c>
      <c r="D5876">
        <v>761157838731900</v>
      </c>
      <c r="E5876">
        <v>761157839536800</v>
      </c>
      <c r="F5876">
        <f>(tester_Dani_By_Lucas[[#This Row],[post-handle-timestamp]]-tester_Dani_By_Lucas[[#This Row],[pre-handle-timestamp]])/1000000</f>
        <v>0.80489999999999995</v>
      </c>
    </row>
    <row r="5877" spans="1:6" hidden="1">
      <c r="A5877" t="s">
        <v>6</v>
      </c>
      <c r="B5877" t="s">
        <v>11</v>
      </c>
      <c r="C5877">
        <v>200</v>
      </c>
      <c r="D5877">
        <v>761157853667600</v>
      </c>
      <c r="E5877">
        <v>761157854461000</v>
      </c>
      <c r="F5877">
        <f>(tester_Dani_By_Lucas[[#This Row],[post-handle-timestamp]]-tester_Dani_By_Lucas[[#This Row],[pre-handle-timestamp]])/1000000</f>
        <v>0.79339999999999999</v>
      </c>
    </row>
    <row r="5878" spans="1:6" hidden="1">
      <c r="A5878" t="s">
        <v>6</v>
      </c>
      <c r="B5878" t="s">
        <v>13</v>
      </c>
      <c r="C5878">
        <v>200</v>
      </c>
      <c r="D5878">
        <v>761157868778800</v>
      </c>
      <c r="E5878">
        <v>761157869559700</v>
      </c>
      <c r="F5878">
        <f>(tester_Dani_By_Lucas[[#This Row],[post-handle-timestamp]]-tester_Dani_By_Lucas[[#This Row],[pre-handle-timestamp]])/1000000</f>
        <v>0.78090000000000004</v>
      </c>
    </row>
    <row r="5879" spans="1:6" hidden="1">
      <c r="A5879" t="s">
        <v>6</v>
      </c>
      <c r="B5879" t="s">
        <v>12</v>
      </c>
      <c r="C5879">
        <v>200</v>
      </c>
      <c r="D5879">
        <v>761157884124500</v>
      </c>
      <c r="E5879">
        <v>761157884911500</v>
      </c>
      <c r="F5879">
        <f>(tester_Dani_By_Lucas[[#This Row],[post-handle-timestamp]]-tester_Dani_By_Lucas[[#This Row],[pre-handle-timestamp]])/1000000</f>
        <v>0.78700000000000003</v>
      </c>
    </row>
    <row r="5880" spans="1:6" hidden="1">
      <c r="A5880" t="s">
        <v>6</v>
      </c>
      <c r="B5880" t="s">
        <v>20</v>
      </c>
      <c r="C5880">
        <v>200</v>
      </c>
      <c r="D5880">
        <v>761157899340700</v>
      </c>
      <c r="E5880">
        <v>761157900062300</v>
      </c>
      <c r="F5880">
        <f>(tester_Dani_By_Lucas[[#This Row],[post-handle-timestamp]]-tester_Dani_By_Lucas[[#This Row],[pre-handle-timestamp]])/1000000</f>
        <v>0.72160000000000002</v>
      </c>
    </row>
    <row r="5881" spans="1:6" hidden="1">
      <c r="A5881" t="s">
        <v>6</v>
      </c>
      <c r="B5881" t="s">
        <v>14</v>
      </c>
      <c r="C5881">
        <v>200</v>
      </c>
      <c r="D5881">
        <v>761157914073800</v>
      </c>
      <c r="E5881">
        <v>761157914773200</v>
      </c>
      <c r="F5881">
        <f>(tester_Dani_By_Lucas[[#This Row],[post-handle-timestamp]]-tester_Dani_By_Lucas[[#This Row],[pre-handle-timestamp]])/1000000</f>
        <v>0.69940000000000002</v>
      </c>
    </row>
    <row r="5882" spans="1:6" hidden="1">
      <c r="A5882" t="s">
        <v>6</v>
      </c>
      <c r="B5882" t="s">
        <v>15</v>
      </c>
      <c r="C5882">
        <v>200</v>
      </c>
      <c r="D5882">
        <v>761157930056100</v>
      </c>
      <c r="E5882">
        <v>761157931174000</v>
      </c>
      <c r="F5882">
        <f>(tester_Dani_By_Lucas[[#This Row],[post-handle-timestamp]]-tester_Dani_By_Lucas[[#This Row],[pre-handle-timestamp]])/1000000</f>
        <v>1.1178999999999999</v>
      </c>
    </row>
    <row r="5883" spans="1:6" hidden="1">
      <c r="A5883" t="s">
        <v>6</v>
      </c>
      <c r="B5883" t="s">
        <v>17</v>
      </c>
      <c r="C5883">
        <v>200</v>
      </c>
      <c r="D5883">
        <v>761157945361300</v>
      </c>
      <c r="E5883">
        <v>761157946230100</v>
      </c>
      <c r="F5883">
        <f>(tester_Dani_By_Lucas[[#This Row],[post-handle-timestamp]]-tester_Dani_By_Lucas[[#This Row],[pre-handle-timestamp]])/1000000</f>
        <v>0.86880000000000002</v>
      </c>
    </row>
    <row r="5884" spans="1:6" hidden="1">
      <c r="A5884" t="s">
        <v>6</v>
      </c>
      <c r="B5884" t="s">
        <v>18</v>
      </c>
      <c r="C5884">
        <v>200</v>
      </c>
      <c r="D5884">
        <v>761157960324900</v>
      </c>
      <c r="E5884">
        <v>761157961094200</v>
      </c>
      <c r="F5884">
        <f>(tester_Dani_By_Lucas[[#This Row],[post-handle-timestamp]]-tester_Dani_By_Lucas[[#This Row],[pre-handle-timestamp]])/1000000</f>
        <v>0.76929999999999998</v>
      </c>
    </row>
    <row r="5885" spans="1:6" hidden="1">
      <c r="A5885" t="s">
        <v>6</v>
      </c>
      <c r="B5885" t="s">
        <v>19</v>
      </c>
      <c r="C5885">
        <v>200</v>
      </c>
      <c r="D5885">
        <v>761157975893200</v>
      </c>
      <c r="E5885">
        <v>761157976559500</v>
      </c>
      <c r="F5885">
        <f>(tester_Dani_By_Lucas[[#This Row],[post-handle-timestamp]]-tester_Dani_By_Lucas[[#This Row],[pre-handle-timestamp]])/1000000</f>
        <v>0.6663</v>
      </c>
    </row>
    <row r="5886" spans="1:6" hidden="1">
      <c r="A5886" t="s">
        <v>6</v>
      </c>
      <c r="B5886" t="s">
        <v>21</v>
      </c>
      <c r="C5886">
        <v>200</v>
      </c>
      <c r="D5886">
        <v>761157991738000</v>
      </c>
      <c r="E5886">
        <v>761157992400200</v>
      </c>
      <c r="F5886">
        <f>(tester_Dani_By_Lucas[[#This Row],[post-handle-timestamp]]-tester_Dani_By_Lucas[[#This Row],[pre-handle-timestamp]])/1000000</f>
        <v>0.66220000000000001</v>
      </c>
    </row>
    <row r="5887" spans="1:6" hidden="1">
      <c r="A5887" t="s">
        <v>6</v>
      </c>
      <c r="B5887" t="s">
        <v>22</v>
      </c>
      <c r="C5887">
        <v>200</v>
      </c>
      <c r="D5887">
        <v>761158007877000</v>
      </c>
      <c r="E5887">
        <v>761158008621500</v>
      </c>
      <c r="F5887">
        <f>(tester_Dani_By_Lucas[[#This Row],[post-handle-timestamp]]-tester_Dani_By_Lucas[[#This Row],[pre-handle-timestamp]])/1000000</f>
        <v>0.74450000000000005</v>
      </c>
    </row>
    <row r="5888" spans="1:6" hidden="1">
      <c r="A5888" t="s">
        <v>6</v>
      </c>
      <c r="B5888" t="s">
        <v>29</v>
      </c>
      <c r="C5888">
        <v>200</v>
      </c>
      <c r="D5888">
        <v>761158024340200</v>
      </c>
      <c r="E5888">
        <v>761158025107500</v>
      </c>
      <c r="F5888">
        <f>(tester_Dani_By_Lucas[[#This Row],[post-handle-timestamp]]-tester_Dani_By_Lucas[[#This Row],[pre-handle-timestamp]])/1000000</f>
        <v>0.76729999999999998</v>
      </c>
    </row>
    <row r="5889" spans="1:6">
      <c r="A5889" t="s">
        <v>6</v>
      </c>
      <c r="B5889" t="s">
        <v>30</v>
      </c>
      <c r="C5889">
        <v>200</v>
      </c>
      <c r="D5889">
        <v>761158039586300</v>
      </c>
      <c r="E5889">
        <v>761158046021700</v>
      </c>
      <c r="F5889">
        <f>(tester_Dani_By_Lucas[[#This Row],[post-handle-timestamp]]-tester_Dani_By_Lucas[[#This Row],[pre-handle-timestamp]])/1000000</f>
        <v>6.4353999999999996</v>
      </c>
    </row>
    <row r="5890" spans="1:6" hidden="1">
      <c r="A5890" t="s">
        <v>6</v>
      </c>
      <c r="B5890" t="s">
        <v>9</v>
      </c>
      <c r="C5890">
        <v>200</v>
      </c>
      <c r="D5890">
        <v>761158309462800</v>
      </c>
      <c r="E5890">
        <v>761158310469900</v>
      </c>
      <c r="F5890">
        <f>(tester_Dani_By_Lucas[[#This Row],[post-handle-timestamp]]-tester_Dani_By_Lucas[[#This Row],[pre-handle-timestamp]])/1000000</f>
        <v>1.0071000000000001</v>
      </c>
    </row>
    <row r="5891" spans="1:6" hidden="1">
      <c r="A5891" t="s">
        <v>6</v>
      </c>
      <c r="B5891" t="s">
        <v>10</v>
      </c>
      <c r="C5891">
        <v>200</v>
      </c>
      <c r="D5891">
        <v>761158324277100</v>
      </c>
      <c r="E5891">
        <v>761158325087600</v>
      </c>
      <c r="F5891">
        <f>(tester_Dani_By_Lucas[[#This Row],[post-handle-timestamp]]-tester_Dani_By_Lucas[[#This Row],[pre-handle-timestamp]])/1000000</f>
        <v>0.8105</v>
      </c>
    </row>
    <row r="5892" spans="1:6" hidden="1">
      <c r="A5892" t="s">
        <v>6</v>
      </c>
      <c r="B5892" t="s">
        <v>11</v>
      </c>
      <c r="C5892">
        <v>200</v>
      </c>
      <c r="D5892">
        <v>761158339474400</v>
      </c>
      <c r="E5892">
        <v>761158340215000</v>
      </c>
      <c r="F5892">
        <f>(tester_Dani_By_Lucas[[#This Row],[post-handle-timestamp]]-tester_Dani_By_Lucas[[#This Row],[pre-handle-timestamp]])/1000000</f>
        <v>0.74060000000000004</v>
      </c>
    </row>
    <row r="5893" spans="1:6" hidden="1">
      <c r="A5893" t="s">
        <v>6</v>
      </c>
      <c r="B5893" t="s">
        <v>12</v>
      </c>
      <c r="C5893">
        <v>200</v>
      </c>
      <c r="D5893">
        <v>761158355508400</v>
      </c>
      <c r="E5893">
        <v>761158356244900</v>
      </c>
      <c r="F5893">
        <f>(tester_Dani_By_Lucas[[#This Row],[post-handle-timestamp]]-tester_Dani_By_Lucas[[#This Row],[pre-handle-timestamp]])/1000000</f>
        <v>0.73650000000000004</v>
      </c>
    </row>
    <row r="5894" spans="1:6" hidden="1">
      <c r="A5894" t="s">
        <v>6</v>
      </c>
      <c r="B5894" t="s">
        <v>18</v>
      </c>
      <c r="C5894">
        <v>200</v>
      </c>
      <c r="D5894">
        <v>761158371007400</v>
      </c>
      <c r="E5894">
        <v>761158371700900</v>
      </c>
      <c r="F5894">
        <f>(tester_Dani_By_Lucas[[#This Row],[post-handle-timestamp]]-tester_Dani_By_Lucas[[#This Row],[pre-handle-timestamp]])/1000000</f>
        <v>0.69350000000000001</v>
      </c>
    </row>
    <row r="5895" spans="1:6" hidden="1">
      <c r="A5895" t="s">
        <v>6</v>
      </c>
      <c r="B5895" t="s">
        <v>13</v>
      </c>
      <c r="C5895">
        <v>200</v>
      </c>
      <c r="D5895">
        <v>761158386533600</v>
      </c>
      <c r="E5895">
        <v>761158387388600</v>
      </c>
      <c r="F5895">
        <f>(tester_Dani_By_Lucas[[#This Row],[post-handle-timestamp]]-tester_Dani_By_Lucas[[#This Row],[pre-handle-timestamp]])/1000000</f>
        <v>0.85499999999999998</v>
      </c>
    </row>
    <row r="5896" spans="1:6" hidden="1">
      <c r="A5896" t="s">
        <v>6</v>
      </c>
      <c r="B5896" t="s">
        <v>14</v>
      </c>
      <c r="C5896">
        <v>200</v>
      </c>
      <c r="D5896">
        <v>761158401653300</v>
      </c>
      <c r="E5896">
        <v>761158402357400</v>
      </c>
      <c r="F5896">
        <f>(tester_Dani_By_Lucas[[#This Row],[post-handle-timestamp]]-tester_Dani_By_Lucas[[#This Row],[pre-handle-timestamp]])/1000000</f>
        <v>0.70409999999999995</v>
      </c>
    </row>
    <row r="5897" spans="1:6" hidden="1">
      <c r="A5897" t="s">
        <v>6</v>
      </c>
      <c r="B5897" t="s">
        <v>15</v>
      </c>
      <c r="C5897">
        <v>200</v>
      </c>
      <c r="D5897">
        <v>761158417619900</v>
      </c>
      <c r="E5897">
        <v>761158418352400</v>
      </c>
      <c r="F5897">
        <f>(tester_Dani_By_Lucas[[#This Row],[post-handle-timestamp]]-tester_Dani_By_Lucas[[#This Row],[pre-handle-timestamp]])/1000000</f>
        <v>0.73250000000000004</v>
      </c>
    </row>
    <row r="5898" spans="1:6" hidden="1">
      <c r="A5898" t="s">
        <v>6</v>
      </c>
      <c r="B5898" t="s">
        <v>16</v>
      </c>
      <c r="C5898">
        <v>200</v>
      </c>
      <c r="D5898">
        <v>761158433601000</v>
      </c>
      <c r="E5898">
        <v>761158434316000</v>
      </c>
      <c r="F5898">
        <f>(tester_Dani_By_Lucas[[#This Row],[post-handle-timestamp]]-tester_Dani_By_Lucas[[#This Row],[pre-handle-timestamp]])/1000000</f>
        <v>0.71499999999999997</v>
      </c>
    </row>
    <row r="5899" spans="1:6" hidden="1">
      <c r="A5899" t="s">
        <v>6</v>
      </c>
      <c r="B5899" t="s">
        <v>17</v>
      </c>
      <c r="C5899">
        <v>200</v>
      </c>
      <c r="D5899">
        <v>761158449741500</v>
      </c>
      <c r="E5899">
        <v>761158450476900</v>
      </c>
      <c r="F5899">
        <f>(tester_Dani_By_Lucas[[#This Row],[post-handle-timestamp]]-tester_Dani_By_Lucas[[#This Row],[pre-handle-timestamp]])/1000000</f>
        <v>0.73540000000000005</v>
      </c>
    </row>
    <row r="5900" spans="1:6" hidden="1">
      <c r="A5900" t="s">
        <v>6</v>
      </c>
      <c r="B5900" t="s">
        <v>19</v>
      </c>
      <c r="C5900">
        <v>200</v>
      </c>
      <c r="D5900">
        <v>761158465567600</v>
      </c>
      <c r="E5900">
        <v>761158466246800</v>
      </c>
      <c r="F5900">
        <f>(tester_Dani_By_Lucas[[#This Row],[post-handle-timestamp]]-tester_Dani_By_Lucas[[#This Row],[pre-handle-timestamp]])/1000000</f>
        <v>0.67920000000000003</v>
      </c>
    </row>
    <row r="5901" spans="1:6" hidden="1">
      <c r="A5901" t="s">
        <v>6</v>
      </c>
      <c r="B5901" t="s">
        <v>20</v>
      </c>
      <c r="C5901">
        <v>200</v>
      </c>
      <c r="D5901">
        <v>761158481025500</v>
      </c>
      <c r="E5901">
        <v>761158481698200</v>
      </c>
      <c r="F5901">
        <f>(tester_Dani_By_Lucas[[#This Row],[post-handle-timestamp]]-tester_Dani_By_Lucas[[#This Row],[pre-handle-timestamp]])/1000000</f>
        <v>0.67269999999999996</v>
      </c>
    </row>
    <row r="5902" spans="1:6" hidden="1">
      <c r="A5902" t="s">
        <v>6</v>
      </c>
      <c r="B5902" t="s">
        <v>21</v>
      </c>
      <c r="C5902">
        <v>200</v>
      </c>
      <c r="D5902">
        <v>761158497150200</v>
      </c>
      <c r="E5902">
        <v>761158497785200</v>
      </c>
      <c r="F5902">
        <f>(tester_Dani_By_Lucas[[#This Row],[post-handle-timestamp]]-tester_Dani_By_Lucas[[#This Row],[pre-handle-timestamp]])/1000000</f>
        <v>0.63500000000000001</v>
      </c>
    </row>
    <row r="5903" spans="1:6" hidden="1">
      <c r="A5903" t="s">
        <v>6</v>
      </c>
      <c r="B5903" t="s">
        <v>22</v>
      </c>
      <c r="C5903">
        <v>200</v>
      </c>
      <c r="D5903">
        <v>761158513270900</v>
      </c>
      <c r="E5903">
        <v>761158513968800</v>
      </c>
      <c r="F5903">
        <f>(tester_Dani_By_Lucas[[#This Row],[post-handle-timestamp]]-tester_Dani_By_Lucas[[#This Row],[pre-handle-timestamp]])/1000000</f>
        <v>0.69789999999999996</v>
      </c>
    </row>
    <row r="5904" spans="1:6">
      <c r="A5904" t="s">
        <v>27</v>
      </c>
      <c r="B5904" t="s">
        <v>38</v>
      </c>
      <c r="C5904">
        <v>200</v>
      </c>
      <c r="D5904">
        <v>761158529131800</v>
      </c>
      <c r="E5904">
        <v>761158559209700</v>
      </c>
      <c r="F5904">
        <f>(tester_Dani_By_Lucas[[#This Row],[post-handle-timestamp]]-tester_Dani_By_Lucas[[#This Row],[pre-handle-timestamp]])/1000000</f>
        <v>30.0779</v>
      </c>
    </row>
    <row r="5905" spans="1:6" hidden="1">
      <c r="A5905" t="s">
        <v>6</v>
      </c>
      <c r="B5905" t="s">
        <v>9</v>
      </c>
      <c r="C5905">
        <v>200</v>
      </c>
      <c r="D5905">
        <v>761158623907700</v>
      </c>
      <c r="E5905">
        <v>761158625185000</v>
      </c>
      <c r="F5905">
        <f>(tester_Dani_By_Lucas[[#This Row],[post-handle-timestamp]]-tester_Dani_By_Lucas[[#This Row],[pre-handle-timestamp]])/1000000</f>
        <v>1.2773000000000001</v>
      </c>
    </row>
    <row r="5906" spans="1:6" hidden="1">
      <c r="A5906" t="s">
        <v>6</v>
      </c>
      <c r="B5906" t="s">
        <v>15</v>
      </c>
      <c r="C5906">
        <v>200</v>
      </c>
      <c r="D5906">
        <v>761158639307100</v>
      </c>
      <c r="E5906">
        <v>761158640207100</v>
      </c>
      <c r="F5906">
        <f>(tester_Dani_By_Lucas[[#This Row],[post-handle-timestamp]]-tester_Dani_By_Lucas[[#This Row],[pre-handle-timestamp]])/1000000</f>
        <v>0.9</v>
      </c>
    </row>
    <row r="5907" spans="1:6" hidden="1">
      <c r="A5907" t="s">
        <v>6</v>
      </c>
      <c r="B5907" t="s">
        <v>16</v>
      </c>
      <c r="C5907">
        <v>200</v>
      </c>
      <c r="D5907">
        <v>761158654868800</v>
      </c>
      <c r="E5907">
        <v>761158655627200</v>
      </c>
      <c r="F5907">
        <f>(tester_Dani_By_Lucas[[#This Row],[post-handle-timestamp]]-tester_Dani_By_Lucas[[#This Row],[pre-handle-timestamp]])/1000000</f>
        <v>0.75839999999999996</v>
      </c>
    </row>
    <row r="5908" spans="1:6" hidden="1">
      <c r="A5908" t="s">
        <v>6</v>
      </c>
      <c r="B5908" t="s">
        <v>17</v>
      </c>
      <c r="C5908">
        <v>200</v>
      </c>
      <c r="D5908">
        <v>761158670395200</v>
      </c>
      <c r="E5908">
        <v>761158671218500</v>
      </c>
      <c r="F5908">
        <f>(tester_Dani_By_Lucas[[#This Row],[post-handle-timestamp]]-tester_Dani_By_Lucas[[#This Row],[pre-handle-timestamp]])/1000000</f>
        <v>0.82330000000000003</v>
      </c>
    </row>
    <row r="5909" spans="1:6" hidden="1">
      <c r="A5909" t="s">
        <v>6</v>
      </c>
      <c r="B5909" t="s">
        <v>10</v>
      </c>
      <c r="C5909">
        <v>200</v>
      </c>
      <c r="D5909">
        <v>761158685387800</v>
      </c>
      <c r="E5909">
        <v>761158686183400</v>
      </c>
      <c r="F5909">
        <f>(tester_Dani_By_Lucas[[#This Row],[post-handle-timestamp]]-tester_Dani_By_Lucas[[#This Row],[pre-handle-timestamp]])/1000000</f>
        <v>0.79559999999999997</v>
      </c>
    </row>
    <row r="5910" spans="1:6" hidden="1">
      <c r="A5910" t="s">
        <v>6</v>
      </c>
      <c r="B5910" t="s">
        <v>19</v>
      </c>
      <c r="C5910">
        <v>200</v>
      </c>
      <c r="D5910">
        <v>761158700269600</v>
      </c>
      <c r="E5910">
        <v>761158700959100</v>
      </c>
      <c r="F5910">
        <f>(tester_Dani_By_Lucas[[#This Row],[post-handle-timestamp]]-tester_Dani_By_Lucas[[#This Row],[pre-handle-timestamp]])/1000000</f>
        <v>0.6895</v>
      </c>
    </row>
    <row r="5911" spans="1:6" hidden="1">
      <c r="A5911" t="s">
        <v>6</v>
      </c>
      <c r="B5911" t="s">
        <v>11</v>
      </c>
      <c r="C5911">
        <v>200</v>
      </c>
      <c r="D5911">
        <v>761158715282100</v>
      </c>
      <c r="E5911">
        <v>761158715990900</v>
      </c>
      <c r="F5911">
        <f>(tester_Dani_By_Lucas[[#This Row],[post-handle-timestamp]]-tester_Dani_By_Lucas[[#This Row],[pre-handle-timestamp]])/1000000</f>
        <v>0.70879999999999999</v>
      </c>
    </row>
    <row r="5912" spans="1:6" hidden="1">
      <c r="A5912" t="s">
        <v>6</v>
      </c>
      <c r="B5912" t="s">
        <v>12</v>
      </c>
      <c r="C5912">
        <v>200</v>
      </c>
      <c r="D5912">
        <v>761158731440600</v>
      </c>
      <c r="E5912">
        <v>761158732183300</v>
      </c>
      <c r="F5912">
        <f>(tester_Dani_By_Lucas[[#This Row],[post-handle-timestamp]]-tester_Dani_By_Lucas[[#This Row],[pre-handle-timestamp]])/1000000</f>
        <v>0.74270000000000003</v>
      </c>
    </row>
    <row r="5913" spans="1:6" hidden="1">
      <c r="A5913" t="s">
        <v>6</v>
      </c>
      <c r="B5913" t="s">
        <v>13</v>
      </c>
      <c r="C5913">
        <v>200</v>
      </c>
      <c r="D5913">
        <v>761158747850000</v>
      </c>
      <c r="E5913">
        <v>761158748967000</v>
      </c>
      <c r="F5913">
        <f>(tester_Dani_By_Lucas[[#This Row],[post-handle-timestamp]]-tester_Dani_By_Lucas[[#This Row],[pre-handle-timestamp]])/1000000</f>
        <v>1.117</v>
      </c>
    </row>
    <row r="5914" spans="1:6" hidden="1">
      <c r="A5914" t="s">
        <v>6</v>
      </c>
      <c r="B5914" t="s">
        <v>14</v>
      </c>
      <c r="C5914">
        <v>200</v>
      </c>
      <c r="D5914">
        <v>761158763776300</v>
      </c>
      <c r="E5914">
        <v>761158764651000</v>
      </c>
      <c r="F5914">
        <f>(tester_Dani_By_Lucas[[#This Row],[post-handle-timestamp]]-tester_Dani_By_Lucas[[#This Row],[pre-handle-timestamp]])/1000000</f>
        <v>0.87470000000000003</v>
      </c>
    </row>
    <row r="5915" spans="1:6" hidden="1">
      <c r="A5915" t="s">
        <v>6</v>
      </c>
      <c r="B5915" t="s">
        <v>18</v>
      </c>
      <c r="C5915">
        <v>200</v>
      </c>
      <c r="D5915">
        <v>761158779692700</v>
      </c>
      <c r="E5915">
        <v>761158780527000</v>
      </c>
      <c r="F5915">
        <f>(tester_Dani_By_Lucas[[#This Row],[post-handle-timestamp]]-tester_Dani_By_Lucas[[#This Row],[pre-handle-timestamp]])/1000000</f>
        <v>0.83430000000000004</v>
      </c>
    </row>
    <row r="5916" spans="1:6" hidden="1">
      <c r="A5916" t="s">
        <v>6</v>
      </c>
      <c r="B5916" t="s">
        <v>20</v>
      </c>
      <c r="C5916">
        <v>200</v>
      </c>
      <c r="D5916">
        <v>761158795496300</v>
      </c>
      <c r="E5916">
        <v>761158796239900</v>
      </c>
      <c r="F5916">
        <f>(tester_Dani_By_Lucas[[#This Row],[post-handle-timestamp]]-tester_Dani_By_Lucas[[#This Row],[pre-handle-timestamp]])/1000000</f>
        <v>0.74360000000000004</v>
      </c>
    </row>
    <row r="5917" spans="1:6" hidden="1">
      <c r="A5917" t="s">
        <v>6</v>
      </c>
      <c r="B5917" t="s">
        <v>21</v>
      </c>
      <c r="C5917">
        <v>200</v>
      </c>
      <c r="D5917">
        <v>761158811496700</v>
      </c>
      <c r="E5917">
        <v>761158812190300</v>
      </c>
      <c r="F5917">
        <f>(tester_Dani_By_Lucas[[#This Row],[post-handle-timestamp]]-tester_Dani_By_Lucas[[#This Row],[pre-handle-timestamp]])/1000000</f>
        <v>0.69359999999999999</v>
      </c>
    </row>
    <row r="5918" spans="1:6">
      <c r="A5918" t="s">
        <v>6</v>
      </c>
      <c r="B5918" t="s">
        <v>28</v>
      </c>
      <c r="C5918">
        <v>200</v>
      </c>
      <c r="D5918">
        <v>761158826501600</v>
      </c>
      <c r="E5918">
        <v>761158832378000</v>
      </c>
      <c r="F5918">
        <f>(tester_Dani_By_Lucas[[#This Row],[post-handle-timestamp]]-tester_Dani_By_Lucas[[#This Row],[pre-handle-timestamp]])/1000000</f>
        <v>5.8764000000000003</v>
      </c>
    </row>
    <row r="5919" spans="1:6" hidden="1">
      <c r="A5919" t="s">
        <v>6</v>
      </c>
      <c r="B5919" t="s">
        <v>9</v>
      </c>
      <c r="C5919">
        <v>200</v>
      </c>
      <c r="D5919">
        <v>761159122973700</v>
      </c>
      <c r="E5919">
        <v>761159123819600</v>
      </c>
      <c r="F5919">
        <f>(tester_Dani_By_Lucas[[#This Row],[post-handle-timestamp]]-tester_Dani_By_Lucas[[#This Row],[pre-handle-timestamp]])/1000000</f>
        <v>0.84589999999999999</v>
      </c>
    </row>
    <row r="5920" spans="1:6" hidden="1">
      <c r="A5920" t="s">
        <v>6</v>
      </c>
      <c r="B5920" t="s">
        <v>10</v>
      </c>
      <c r="C5920">
        <v>200</v>
      </c>
      <c r="D5920">
        <v>761159138766200</v>
      </c>
      <c r="E5920">
        <v>761159139586100</v>
      </c>
      <c r="F5920">
        <f>(tester_Dani_By_Lucas[[#This Row],[post-handle-timestamp]]-tester_Dani_By_Lucas[[#This Row],[pre-handle-timestamp]])/1000000</f>
        <v>0.81989999999999996</v>
      </c>
    </row>
    <row r="5921" spans="1:6" hidden="1">
      <c r="A5921" t="s">
        <v>6</v>
      </c>
      <c r="B5921" t="s">
        <v>11</v>
      </c>
      <c r="C5921">
        <v>200</v>
      </c>
      <c r="D5921">
        <v>761159154674700</v>
      </c>
      <c r="E5921">
        <v>761159155443400</v>
      </c>
      <c r="F5921">
        <f>(tester_Dani_By_Lucas[[#This Row],[post-handle-timestamp]]-tester_Dani_By_Lucas[[#This Row],[pre-handle-timestamp]])/1000000</f>
        <v>0.76870000000000005</v>
      </c>
    </row>
    <row r="5922" spans="1:6" hidden="1">
      <c r="A5922" t="s">
        <v>6</v>
      </c>
      <c r="B5922" t="s">
        <v>12</v>
      </c>
      <c r="C5922">
        <v>200</v>
      </c>
      <c r="D5922">
        <v>761159170241000</v>
      </c>
      <c r="E5922">
        <v>761159170987100</v>
      </c>
      <c r="F5922">
        <f>(tester_Dani_By_Lucas[[#This Row],[post-handle-timestamp]]-tester_Dani_By_Lucas[[#This Row],[pre-handle-timestamp]])/1000000</f>
        <v>0.74609999999999999</v>
      </c>
    </row>
    <row r="5923" spans="1:6" hidden="1">
      <c r="A5923" t="s">
        <v>6</v>
      </c>
      <c r="B5923" t="s">
        <v>13</v>
      </c>
      <c r="C5923">
        <v>200</v>
      </c>
      <c r="D5923">
        <v>761159186145200</v>
      </c>
      <c r="E5923">
        <v>761159186842400</v>
      </c>
      <c r="F5923">
        <f>(tester_Dani_By_Lucas[[#This Row],[post-handle-timestamp]]-tester_Dani_By_Lucas[[#This Row],[pre-handle-timestamp]])/1000000</f>
        <v>0.69720000000000004</v>
      </c>
    </row>
    <row r="5924" spans="1:6" hidden="1">
      <c r="A5924" t="s">
        <v>6</v>
      </c>
      <c r="B5924" t="s">
        <v>14</v>
      </c>
      <c r="C5924">
        <v>200</v>
      </c>
      <c r="D5924">
        <v>761159202356500</v>
      </c>
      <c r="E5924">
        <v>761159203111800</v>
      </c>
      <c r="F5924">
        <f>(tester_Dani_By_Lucas[[#This Row],[post-handle-timestamp]]-tester_Dani_By_Lucas[[#This Row],[pre-handle-timestamp]])/1000000</f>
        <v>0.75529999999999997</v>
      </c>
    </row>
    <row r="5925" spans="1:6" hidden="1">
      <c r="A5925" t="s">
        <v>6</v>
      </c>
      <c r="B5925" t="s">
        <v>20</v>
      </c>
      <c r="C5925">
        <v>200</v>
      </c>
      <c r="D5925">
        <v>761159217569600</v>
      </c>
      <c r="E5925">
        <v>761159218234800</v>
      </c>
      <c r="F5925">
        <f>(tester_Dani_By_Lucas[[#This Row],[post-handle-timestamp]]-tester_Dani_By_Lucas[[#This Row],[pre-handle-timestamp]])/1000000</f>
        <v>0.66520000000000001</v>
      </c>
    </row>
    <row r="5926" spans="1:6" hidden="1">
      <c r="A5926" t="s">
        <v>6</v>
      </c>
      <c r="B5926" t="s">
        <v>15</v>
      </c>
      <c r="C5926">
        <v>200</v>
      </c>
      <c r="D5926">
        <v>761159233502900</v>
      </c>
      <c r="E5926">
        <v>761159234220100</v>
      </c>
      <c r="F5926">
        <f>(tester_Dani_By_Lucas[[#This Row],[post-handle-timestamp]]-tester_Dani_By_Lucas[[#This Row],[pre-handle-timestamp]])/1000000</f>
        <v>0.71719999999999995</v>
      </c>
    </row>
    <row r="5927" spans="1:6" hidden="1">
      <c r="A5927" t="s">
        <v>6</v>
      </c>
      <c r="B5927" t="s">
        <v>16</v>
      </c>
      <c r="C5927">
        <v>200</v>
      </c>
      <c r="D5927">
        <v>761159249352700</v>
      </c>
      <c r="E5927">
        <v>761159250067600</v>
      </c>
      <c r="F5927">
        <f>(tester_Dani_By_Lucas[[#This Row],[post-handle-timestamp]]-tester_Dani_By_Lucas[[#This Row],[pre-handle-timestamp]])/1000000</f>
        <v>0.71489999999999998</v>
      </c>
    </row>
    <row r="5928" spans="1:6" hidden="1">
      <c r="A5928" t="s">
        <v>6</v>
      </c>
      <c r="B5928" t="s">
        <v>17</v>
      </c>
      <c r="C5928">
        <v>200</v>
      </c>
      <c r="D5928">
        <v>761159265513300</v>
      </c>
      <c r="E5928">
        <v>761159266263700</v>
      </c>
      <c r="F5928">
        <f>(tester_Dani_By_Lucas[[#This Row],[post-handle-timestamp]]-tester_Dani_By_Lucas[[#This Row],[pre-handle-timestamp]])/1000000</f>
        <v>0.75039999999999996</v>
      </c>
    </row>
    <row r="5929" spans="1:6" hidden="1">
      <c r="A5929" t="s">
        <v>6</v>
      </c>
      <c r="B5929" t="s">
        <v>18</v>
      </c>
      <c r="C5929">
        <v>200</v>
      </c>
      <c r="D5929">
        <v>761159280996800</v>
      </c>
      <c r="E5929">
        <v>761159281679600</v>
      </c>
      <c r="F5929">
        <f>(tester_Dani_By_Lucas[[#This Row],[post-handle-timestamp]]-tester_Dani_By_Lucas[[#This Row],[pre-handle-timestamp]])/1000000</f>
        <v>0.68279999999999996</v>
      </c>
    </row>
    <row r="5930" spans="1:6" hidden="1">
      <c r="A5930" t="s">
        <v>6</v>
      </c>
      <c r="B5930" t="s">
        <v>19</v>
      </c>
      <c r="C5930">
        <v>200</v>
      </c>
      <c r="D5930">
        <v>761159296885200</v>
      </c>
      <c r="E5930">
        <v>761159297559400</v>
      </c>
      <c r="F5930">
        <f>(tester_Dani_By_Lucas[[#This Row],[post-handle-timestamp]]-tester_Dani_By_Lucas[[#This Row],[pre-handle-timestamp]])/1000000</f>
        <v>0.67420000000000002</v>
      </c>
    </row>
    <row r="5931" spans="1:6" hidden="1">
      <c r="A5931" t="s">
        <v>6</v>
      </c>
      <c r="B5931" t="s">
        <v>21</v>
      </c>
      <c r="C5931">
        <v>200</v>
      </c>
      <c r="D5931">
        <v>761159311896600</v>
      </c>
      <c r="E5931">
        <v>761159312571400</v>
      </c>
      <c r="F5931">
        <f>(tester_Dani_By_Lucas[[#This Row],[post-handle-timestamp]]-tester_Dani_By_Lucas[[#This Row],[pre-handle-timestamp]])/1000000</f>
        <v>0.67479999999999996</v>
      </c>
    </row>
    <row r="5932" spans="1:6" hidden="1">
      <c r="A5932" t="s">
        <v>6</v>
      </c>
      <c r="B5932" t="s">
        <v>22</v>
      </c>
      <c r="C5932">
        <v>200</v>
      </c>
      <c r="D5932">
        <v>761159327050000</v>
      </c>
      <c r="E5932">
        <v>761159327741600</v>
      </c>
      <c r="F5932">
        <f>(tester_Dani_By_Lucas[[#This Row],[post-handle-timestamp]]-tester_Dani_By_Lucas[[#This Row],[pre-handle-timestamp]])/1000000</f>
        <v>0.69159999999999999</v>
      </c>
    </row>
    <row r="5933" spans="1:6" hidden="1">
      <c r="A5933" t="s">
        <v>6</v>
      </c>
      <c r="B5933" t="s">
        <v>29</v>
      </c>
      <c r="C5933">
        <v>200</v>
      </c>
      <c r="D5933">
        <v>761159342809200</v>
      </c>
      <c r="E5933">
        <v>761159343466100</v>
      </c>
      <c r="F5933">
        <f>(tester_Dani_By_Lucas[[#This Row],[post-handle-timestamp]]-tester_Dani_By_Lucas[[#This Row],[pre-handle-timestamp]])/1000000</f>
        <v>0.65690000000000004</v>
      </c>
    </row>
    <row r="5934" spans="1:6">
      <c r="A5934" t="s">
        <v>6</v>
      </c>
      <c r="B5934" t="s">
        <v>32</v>
      </c>
      <c r="C5934">
        <v>302</v>
      </c>
      <c r="D5934">
        <v>761159358465900</v>
      </c>
      <c r="E5934">
        <v>761159360746500</v>
      </c>
      <c r="F5934">
        <f>(tester_Dani_By_Lucas[[#This Row],[post-handle-timestamp]]-tester_Dani_By_Lucas[[#This Row],[pre-handle-timestamp]])/1000000</f>
        <v>2.2806000000000002</v>
      </c>
    </row>
    <row r="5935" spans="1:6">
      <c r="A5935" t="s">
        <v>6</v>
      </c>
      <c r="B5935" t="s">
        <v>8</v>
      </c>
      <c r="C5935">
        <v>200</v>
      </c>
      <c r="D5935">
        <v>761159374071800</v>
      </c>
      <c r="E5935">
        <v>761159375737900</v>
      </c>
      <c r="F5935">
        <f>(tester_Dani_By_Lucas[[#This Row],[post-handle-timestamp]]-tester_Dani_By_Lucas[[#This Row],[pre-handle-timestamp]])/1000000</f>
        <v>1.6660999999999999</v>
      </c>
    </row>
    <row r="5936" spans="1:6" hidden="1">
      <c r="A5936" t="s">
        <v>6</v>
      </c>
      <c r="B5936" t="s">
        <v>9</v>
      </c>
      <c r="C5936">
        <v>200</v>
      </c>
      <c r="D5936">
        <v>761159454372100</v>
      </c>
      <c r="E5936">
        <v>761159455136600</v>
      </c>
      <c r="F5936">
        <f>(tester_Dani_By_Lucas[[#This Row],[post-handle-timestamp]]-tester_Dani_By_Lucas[[#This Row],[pre-handle-timestamp]])/1000000</f>
        <v>0.76449999999999996</v>
      </c>
    </row>
    <row r="5937" spans="1:6" hidden="1">
      <c r="A5937" t="s">
        <v>6</v>
      </c>
      <c r="B5937" t="s">
        <v>10</v>
      </c>
      <c r="C5937">
        <v>200</v>
      </c>
      <c r="D5937">
        <v>761159470680000</v>
      </c>
      <c r="E5937">
        <v>761159471403100</v>
      </c>
      <c r="F5937">
        <f>(tester_Dani_By_Lucas[[#This Row],[post-handle-timestamp]]-tester_Dani_By_Lucas[[#This Row],[pre-handle-timestamp]])/1000000</f>
        <v>0.72309999999999997</v>
      </c>
    </row>
    <row r="5938" spans="1:6" hidden="1">
      <c r="A5938" t="s">
        <v>6</v>
      </c>
      <c r="B5938" t="s">
        <v>11</v>
      </c>
      <c r="C5938">
        <v>200</v>
      </c>
      <c r="D5938">
        <v>761159485869700</v>
      </c>
      <c r="E5938">
        <v>761159486584000</v>
      </c>
      <c r="F5938">
        <f>(tester_Dani_By_Lucas[[#This Row],[post-handle-timestamp]]-tester_Dani_By_Lucas[[#This Row],[pre-handle-timestamp]])/1000000</f>
        <v>0.71430000000000005</v>
      </c>
    </row>
    <row r="5939" spans="1:6" hidden="1">
      <c r="A5939" t="s">
        <v>6</v>
      </c>
      <c r="B5939" t="s">
        <v>12</v>
      </c>
      <c r="C5939">
        <v>200</v>
      </c>
      <c r="D5939">
        <v>761159501858700</v>
      </c>
      <c r="E5939">
        <v>761159502523000</v>
      </c>
      <c r="F5939">
        <f>(tester_Dani_By_Lucas[[#This Row],[post-handle-timestamp]]-tester_Dani_By_Lucas[[#This Row],[pre-handle-timestamp]])/1000000</f>
        <v>0.6643</v>
      </c>
    </row>
    <row r="5940" spans="1:6" hidden="1">
      <c r="A5940" t="s">
        <v>6</v>
      </c>
      <c r="B5940" t="s">
        <v>13</v>
      </c>
      <c r="C5940">
        <v>200</v>
      </c>
      <c r="D5940">
        <v>761159516807600</v>
      </c>
      <c r="E5940">
        <v>761159517473000</v>
      </c>
      <c r="F5940">
        <f>(tester_Dani_By_Lucas[[#This Row],[post-handle-timestamp]]-tester_Dani_By_Lucas[[#This Row],[pre-handle-timestamp]])/1000000</f>
        <v>0.66539999999999999</v>
      </c>
    </row>
    <row r="5941" spans="1:6" hidden="1">
      <c r="A5941" t="s">
        <v>6</v>
      </c>
      <c r="B5941" t="s">
        <v>14</v>
      </c>
      <c r="C5941">
        <v>200</v>
      </c>
      <c r="D5941">
        <v>761159531870300</v>
      </c>
      <c r="E5941">
        <v>761159532552000</v>
      </c>
      <c r="F5941">
        <f>(tester_Dani_By_Lucas[[#This Row],[post-handle-timestamp]]-tester_Dani_By_Lucas[[#This Row],[pre-handle-timestamp]])/1000000</f>
        <v>0.68169999999999997</v>
      </c>
    </row>
    <row r="5942" spans="1:6" hidden="1">
      <c r="A5942" t="s">
        <v>6</v>
      </c>
      <c r="B5942" t="s">
        <v>15</v>
      </c>
      <c r="C5942">
        <v>200</v>
      </c>
      <c r="D5942">
        <v>761159546749000</v>
      </c>
      <c r="E5942">
        <v>761159547440500</v>
      </c>
      <c r="F5942">
        <f>(tester_Dani_By_Lucas[[#This Row],[post-handle-timestamp]]-tester_Dani_By_Lucas[[#This Row],[pre-handle-timestamp]])/1000000</f>
        <v>0.6915</v>
      </c>
    </row>
    <row r="5943" spans="1:6" hidden="1">
      <c r="A5943" t="s">
        <v>6</v>
      </c>
      <c r="B5943" t="s">
        <v>16</v>
      </c>
      <c r="C5943">
        <v>200</v>
      </c>
      <c r="D5943">
        <v>761159562845900</v>
      </c>
      <c r="E5943">
        <v>761159563611000</v>
      </c>
      <c r="F5943">
        <f>(tester_Dani_By_Lucas[[#This Row],[post-handle-timestamp]]-tester_Dani_By_Lucas[[#This Row],[pre-handle-timestamp]])/1000000</f>
        <v>0.7651</v>
      </c>
    </row>
    <row r="5944" spans="1:6" hidden="1">
      <c r="A5944" t="s">
        <v>6</v>
      </c>
      <c r="B5944" t="s">
        <v>17</v>
      </c>
      <c r="C5944">
        <v>200</v>
      </c>
      <c r="D5944">
        <v>761159578726100</v>
      </c>
      <c r="E5944">
        <v>761159579551900</v>
      </c>
      <c r="F5944">
        <f>(tester_Dani_By_Lucas[[#This Row],[post-handle-timestamp]]-tester_Dani_By_Lucas[[#This Row],[pre-handle-timestamp]])/1000000</f>
        <v>0.82579999999999998</v>
      </c>
    </row>
    <row r="5945" spans="1:6" hidden="1">
      <c r="A5945" t="s">
        <v>6</v>
      </c>
      <c r="B5945" t="s">
        <v>18</v>
      </c>
      <c r="C5945">
        <v>200</v>
      </c>
      <c r="D5945">
        <v>761159594560400</v>
      </c>
      <c r="E5945">
        <v>761159595259900</v>
      </c>
      <c r="F5945">
        <f>(tester_Dani_By_Lucas[[#This Row],[post-handle-timestamp]]-tester_Dani_By_Lucas[[#This Row],[pre-handle-timestamp]])/1000000</f>
        <v>0.69950000000000001</v>
      </c>
    </row>
    <row r="5946" spans="1:6" hidden="1">
      <c r="A5946" t="s">
        <v>6</v>
      </c>
      <c r="B5946" t="s">
        <v>19</v>
      </c>
      <c r="C5946">
        <v>200</v>
      </c>
      <c r="D5946">
        <v>761159610429600</v>
      </c>
      <c r="E5946">
        <v>761159611174300</v>
      </c>
      <c r="F5946">
        <f>(tester_Dani_By_Lucas[[#This Row],[post-handle-timestamp]]-tester_Dani_By_Lucas[[#This Row],[pre-handle-timestamp]])/1000000</f>
        <v>0.74470000000000003</v>
      </c>
    </row>
    <row r="5947" spans="1:6" hidden="1">
      <c r="A5947" t="s">
        <v>6</v>
      </c>
      <c r="B5947" t="s">
        <v>20</v>
      </c>
      <c r="C5947">
        <v>200</v>
      </c>
      <c r="D5947">
        <v>761159626478500</v>
      </c>
      <c r="E5947">
        <v>761159627127200</v>
      </c>
      <c r="F5947">
        <f>(tester_Dani_By_Lucas[[#This Row],[post-handle-timestamp]]-tester_Dani_By_Lucas[[#This Row],[pre-handle-timestamp]])/1000000</f>
        <v>0.64870000000000005</v>
      </c>
    </row>
    <row r="5948" spans="1:6" hidden="1">
      <c r="A5948" t="s">
        <v>6</v>
      </c>
      <c r="B5948" t="s">
        <v>21</v>
      </c>
      <c r="C5948">
        <v>200</v>
      </c>
      <c r="D5948">
        <v>761159642583300</v>
      </c>
      <c r="E5948">
        <v>761159643278400</v>
      </c>
      <c r="F5948">
        <f>(tester_Dani_By_Lucas[[#This Row],[post-handle-timestamp]]-tester_Dani_By_Lucas[[#This Row],[pre-handle-timestamp]])/1000000</f>
        <v>0.69510000000000005</v>
      </c>
    </row>
    <row r="5949" spans="1:6" hidden="1">
      <c r="A5949" t="s">
        <v>6</v>
      </c>
      <c r="B5949" t="s">
        <v>22</v>
      </c>
      <c r="C5949">
        <v>200</v>
      </c>
      <c r="D5949">
        <v>761159659030400</v>
      </c>
      <c r="E5949">
        <v>761159659935200</v>
      </c>
      <c r="F5949">
        <f>(tester_Dani_By_Lucas[[#This Row],[post-handle-timestamp]]-tester_Dani_By_Lucas[[#This Row],[pre-handle-timestamp]])/1000000</f>
        <v>0.90480000000000005</v>
      </c>
    </row>
    <row r="5950" spans="1:6">
      <c r="A5950" t="s">
        <v>6</v>
      </c>
      <c r="B5950" t="s">
        <v>7</v>
      </c>
      <c r="C5950">
        <v>302</v>
      </c>
      <c r="D5950">
        <v>761164459197700</v>
      </c>
      <c r="E5950">
        <v>761164462811100</v>
      </c>
      <c r="F5950">
        <f>(tester_Dani_By_Lucas[[#This Row],[post-handle-timestamp]]-tester_Dani_By_Lucas[[#This Row],[pre-handle-timestamp]])/1000000</f>
        <v>3.6133999999999999</v>
      </c>
    </row>
    <row r="5951" spans="1:6">
      <c r="A5951" t="s">
        <v>6</v>
      </c>
      <c r="B5951" t="s">
        <v>8</v>
      </c>
      <c r="C5951">
        <v>200</v>
      </c>
      <c r="D5951">
        <v>761164479193600</v>
      </c>
      <c r="E5951">
        <v>761164481064400</v>
      </c>
      <c r="F5951">
        <f>(tester_Dani_By_Lucas[[#This Row],[post-handle-timestamp]]-tester_Dani_By_Lucas[[#This Row],[pre-handle-timestamp]])/1000000</f>
        <v>1.8708</v>
      </c>
    </row>
    <row r="5952" spans="1:6" hidden="1">
      <c r="A5952" t="s">
        <v>6</v>
      </c>
      <c r="B5952" t="s">
        <v>9</v>
      </c>
      <c r="C5952">
        <v>200</v>
      </c>
      <c r="D5952">
        <v>761164637106900</v>
      </c>
      <c r="E5952">
        <v>761164638112200</v>
      </c>
      <c r="F5952">
        <f>(tester_Dani_By_Lucas[[#This Row],[post-handle-timestamp]]-tester_Dani_By_Lucas[[#This Row],[pre-handle-timestamp]])/1000000</f>
        <v>1.0053000000000001</v>
      </c>
    </row>
    <row r="5953" spans="1:6" hidden="1">
      <c r="A5953" t="s">
        <v>6</v>
      </c>
      <c r="B5953" t="s">
        <v>15</v>
      </c>
      <c r="C5953">
        <v>200</v>
      </c>
      <c r="D5953">
        <v>761164653225400</v>
      </c>
      <c r="E5953">
        <v>761164654060600</v>
      </c>
      <c r="F5953">
        <f>(tester_Dani_By_Lucas[[#This Row],[post-handle-timestamp]]-tester_Dani_By_Lucas[[#This Row],[pre-handle-timestamp]])/1000000</f>
        <v>0.83520000000000005</v>
      </c>
    </row>
    <row r="5954" spans="1:6" hidden="1">
      <c r="A5954" t="s">
        <v>6</v>
      </c>
      <c r="B5954" t="s">
        <v>16</v>
      </c>
      <c r="C5954">
        <v>200</v>
      </c>
      <c r="D5954">
        <v>761164669284900</v>
      </c>
      <c r="E5954">
        <v>761164670115900</v>
      </c>
      <c r="F5954">
        <f>(tester_Dani_By_Lucas[[#This Row],[post-handle-timestamp]]-tester_Dani_By_Lucas[[#This Row],[pre-handle-timestamp]])/1000000</f>
        <v>0.83099999999999996</v>
      </c>
    </row>
    <row r="5955" spans="1:6" hidden="1">
      <c r="A5955" t="s">
        <v>6</v>
      </c>
      <c r="B5955" t="s">
        <v>17</v>
      </c>
      <c r="C5955">
        <v>200</v>
      </c>
      <c r="D5955">
        <v>761164684714400</v>
      </c>
      <c r="E5955">
        <v>761164685527300</v>
      </c>
      <c r="F5955">
        <f>(tester_Dani_By_Lucas[[#This Row],[post-handle-timestamp]]-tester_Dani_By_Lucas[[#This Row],[pre-handle-timestamp]])/1000000</f>
        <v>0.81289999999999996</v>
      </c>
    </row>
    <row r="5956" spans="1:6" hidden="1">
      <c r="A5956" t="s">
        <v>6</v>
      </c>
      <c r="B5956" t="s">
        <v>18</v>
      </c>
      <c r="C5956">
        <v>200</v>
      </c>
      <c r="D5956">
        <v>761164700635400</v>
      </c>
      <c r="E5956">
        <v>761164701319700</v>
      </c>
      <c r="F5956">
        <f>(tester_Dani_By_Lucas[[#This Row],[post-handle-timestamp]]-tester_Dani_By_Lucas[[#This Row],[pre-handle-timestamp]])/1000000</f>
        <v>0.68430000000000002</v>
      </c>
    </row>
    <row r="5957" spans="1:6" hidden="1">
      <c r="A5957" t="s">
        <v>6</v>
      </c>
      <c r="B5957" t="s">
        <v>10</v>
      </c>
      <c r="C5957">
        <v>200</v>
      </c>
      <c r="D5957">
        <v>761164716700600</v>
      </c>
      <c r="E5957">
        <v>761164717480900</v>
      </c>
      <c r="F5957">
        <f>(tester_Dani_By_Lucas[[#This Row],[post-handle-timestamp]]-tester_Dani_By_Lucas[[#This Row],[pre-handle-timestamp]])/1000000</f>
        <v>0.78029999999999999</v>
      </c>
    </row>
    <row r="5958" spans="1:6" hidden="1">
      <c r="A5958" t="s">
        <v>6</v>
      </c>
      <c r="B5958" t="s">
        <v>20</v>
      </c>
      <c r="C5958">
        <v>200</v>
      </c>
      <c r="D5958">
        <v>761164733004300</v>
      </c>
      <c r="E5958">
        <v>761164733709500</v>
      </c>
      <c r="F5958">
        <f>(tester_Dani_By_Lucas[[#This Row],[post-handle-timestamp]]-tester_Dani_By_Lucas[[#This Row],[pre-handle-timestamp]])/1000000</f>
        <v>0.70520000000000005</v>
      </c>
    </row>
    <row r="5959" spans="1:6" hidden="1">
      <c r="A5959" t="s">
        <v>6</v>
      </c>
      <c r="B5959" t="s">
        <v>11</v>
      </c>
      <c r="C5959">
        <v>200</v>
      </c>
      <c r="D5959">
        <v>761164748728600</v>
      </c>
      <c r="E5959">
        <v>761164749460000</v>
      </c>
      <c r="F5959">
        <f>(tester_Dani_By_Lucas[[#This Row],[post-handle-timestamp]]-tester_Dani_By_Lucas[[#This Row],[pre-handle-timestamp]])/1000000</f>
        <v>0.73140000000000005</v>
      </c>
    </row>
    <row r="5960" spans="1:6" hidden="1">
      <c r="A5960" t="s">
        <v>6</v>
      </c>
      <c r="B5960" t="s">
        <v>12</v>
      </c>
      <c r="C5960">
        <v>200</v>
      </c>
      <c r="D5960">
        <v>761164764939100</v>
      </c>
      <c r="E5960">
        <v>761164765739700</v>
      </c>
      <c r="F5960">
        <f>(tester_Dani_By_Lucas[[#This Row],[post-handle-timestamp]]-tester_Dani_By_Lucas[[#This Row],[pre-handle-timestamp]])/1000000</f>
        <v>0.80059999999999998</v>
      </c>
    </row>
    <row r="5961" spans="1:6" hidden="1">
      <c r="A5961" t="s">
        <v>6</v>
      </c>
      <c r="B5961" t="s">
        <v>13</v>
      </c>
      <c r="C5961">
        <v>200</v>
      </c>
      <c r="D5961">
        <v>761164780295400</v>
      </c>
      <c r="E5961">
        <v>761164780994600</v>
      </c>
      <c r="F5961">
        <f>(tester_Dani_By_Lucas[[#This Row],[post-handle-timestamp]]-tester_Dani_By_Lucas[[#This Row],[pre-handle-timestamp]])/1000000</f>
        <v>0.69920000000000004</v>
      </c>
    </row>
    <row r="5962" spans="1:6" hidden="1">
      <c r="A5962" t="s">
        <v>6</v>
      </c>
      <c r="B5962" t="s">
        <v>14</v>
      </c>
      <c r="C5962">
        <v>200</v>
      </c>
      <c r="D5962">
        <v>761164796264500</v>
      </c>
      <c r="E5962">
        <v>761164796979200</v>
      </c>
      <c r="F5962">
        <f>(tester_Dani_By_Lucas[[#This Row],[post-handle-timestamp]]-tester_Dani_By_Lucas[[#This Row],[pre-handle-timestamp]])/1000000</f>
        <v>0.7147</v>
      </c>
    </row>
    <row r="5963" spans="1:6" hidden="1">
      <c r="A5963" t="s">
        <v>6</v>
      </c>
      <c r="B5963" t="s">
        <v>19</v>
      </c>
      <c r="C5963">
        <v>200</v>
      </c>
      <c r="D5963">
        <v>761164812201600</v>
      </c>
      <c r="E5963">
        <v>761164812841900</v>
      </c>
      <c r="F5963">
        <f>(tester_Dani_By_Lucas[[#This Row],[post-handle-timestamp]]-tester_Dani_By_Lucas[[#This Row],[pre-handle-timestamp]])/1000000</f>
        <v>0.64029999999999998</v>
      </c>
    </row>
    <row r="5964" spans="1:6" hidden="1">
      <c r="A5964" t="s">
        <v>6</v>
      </c>
      <c r="B5964" t="s">
        <v>21</v>
      </c>
      <c r="C5964">
        <v>200</v>
      </c>
      <c r="D5964">
        <v>761164828164700</v>
      </c>
      <c r="E5964">
        <v>761164828815500</v>
      </c>
      <c r="F5964">
        <f>(tester_Dani_By_Lucas[[#This Row],[post-handle-timestamp]]-tester_Dani_By_Lucas[[#This Row],[pre-handle-timestamp]])/1000000</f>
        <v>0.65080000000000005</v>
      </c>
    </row>
    <row r="5965" spans="1:6" hidden="1">
      <c r="A5965" t="s">
        <v>6</v>
      </c>
      <c r="B5965" t="s">
        <v>22</v>
      </c>
      <c r="C5965">
        <v>200</v>
      </c>
      <c r="D5965">
        <v>761164844542000</v>
      </c>
      <c r="E5965">
        <v>761164845241100</v>
      </c>
      <c r="F5965">
        <f>(tester_Dani_By_Lucas[[#This Row],[post-handle-timestamp]]-tester_Dani_By_Lucas[[#This Row],[pre-handle-timestamp]])/1000000</f>
        <v>0.69910000000000005</v>
      </c>
    </row>
    <row r="5966" spans="1:6" hidden="1">
      <c r="A5966" t="s">
        <v>6</v>
      </c>
      <c r="B5966" t="s">
        <v>23</v>
      </c>
      <c r="C5966">
        <v>200</v>
      </c>
      <c r="D5966">
        <v>761164860188400</v>
      </c>
      <c r="E5966">
        <v>761164860882000</v>
      </c>
      <c r="F5966">
        <f>(tester_Dani_By_Lucas[[#This Row],[post-handle-timestamp]]-tester_Dani_By_Lucas[[#This Row],[pre-handle-timestamp]])/1000000</f>
        <v>0.69359999999999999</v>
      </c>
    </row>
    <row r="5967" spans="1:6" hidden="1">
      <c r="A5967" t="s">
        <v>6</v>
      </c>
      <c r="B5967" t="s">
        <v>24</v>
      </c>
      <c r="C5967">
        <v>200</v>
      </c>
      <c r="D5967">
        <v>761164875744300</v>
      </c>
      <c r="E5967">
        <v>761164876435800</v>
      </c>
      <c r="F5967">
        <f>(tester_Dani_By_Lucas[[#This Row],[post-handle-timestamp]]-tester_Dani_By_Lucas[[#This Row],[pre-handle-timestamp]])/1000000</f>
        <v>0.6915</v>
      </c>
    </row>
    <row r="5968" spans="1:6" hidden="1">
      <c r="A5968" t="s">
        <v>6</v>
      </c>
      <c r="B5968" t="s">
        <v>25</v>
      </c>
      <c r="C5968">
        <v>200</v>
      </c>
      <c r="D5968">
        <v>761164891920000</v>
      </c>
      <c r="E5968">
        <v>761164892693200</v>
      </c>
      <c r="F5968">
        <f>(tester_Dani_By_Lucas[[#This Row],[post-handle-timestamp]]-tester_Dani_By_Lucas[[#This Row],[pre-handle-timestamp]])/1000000</f>
        <v>0.7732</v>
      </c>
    </row>
    <row r="5969" spans="1:6">
      <c r="A5969" t="s">
        <v>6</v>
      </c>
      <c r="B5969" t="s">
        <v>26</v>
      </c>
      <c r="C5969">
        <v>200</v>
      </c>
      <c r="D5969">
        <v>761164907813300</v>
      </c>
      <c r="E5969">
        <v>761164909786300</v>
      </c>
      <c r="F5969">
        <f>(tester_Dani_By_Lucas[[#This Row],[post-handle-timestamp]]-tester_Dani_By_Lucas[[#This Row],[pre-handle-timestamp]])/1000000</f>
        <v>1.9730000000000001</v>
      </c>
    </row>
    <row r="5970" spans="1:6" hidden="1">
      <c r="A5970" t="s">
        <v>6</v>
      </c>
      <c r="B5970" t="s">
        <v>9</v>
      </c>
      <c r="C5970">
        <v>200</v>
      </c>
      <c r="D5970">
        <v>761165019273100</v>
      </c>
      <c r="E5970">
        <v>761165020077900</v>
      </c>
      <c r="F5970">
        <f>(tester_Dani_By_Lucas[[#This Row],[post-handle-timestamp]]-tester_Dani_By_Lucas[[#This Row],[pre-handle-timestamp]])/1000000</f>
        <v>0.80479999999999996</v>
      </c>
    </row>
    <row r="5971" spans="1:6" hidden="1">
      <c r="A5971" t="s">
        <v>6</v>
      </c>
      <c r="B5971" t="s">
        <v>10</v>
      </c>
      <c r="C5971">
        <v>200</v>
      </c>
      <c r="D5971">
        <v>761165035488500</v>
      </c>
      <c r="E5971">
        <v>761165036233300</v>
      </c>
      <c r="F5971">
        <f>(tester_Dani_By_Lucas[[#This Row],[post-handle-timestamp]]-tester_Dani_By_Lucas[[#This Row],[pre-handle-timestamp]])/1000000</f>
        <v>0.74480000000000002</v>
      </c>
    </row>
    <row r="5972" spans="1:6" hidden="1">
      <c r="A5972" t="s">
        <v>6</v>
      </c>
      <c r="B5972" t="s">
        <v>16</v>
      </c>
      <c r="C5972">
        <v>200</v>
      </c>
      <c r="D5972">
        <v>761165051440500</v>
      </c>
      <c r="E5972">
        <v>761165052182400</v>
      </c>
      <c r="F5972">
        <f>(tester_Dani_By_Lucas[[#This Row],[post-handle-timestamp]]-tester_Dani_By_Lucas[[#This Row],[pre-handle-timestamp]])/1000000</f>
        <v>0.7419</v>
      </c>
    </row>
    <row r="5973" spans="1:6" hidden="1">
      <c r="A5973" t="s">
        <v>6</v>
      </c>
      <c r="B5973" t="s">
        <v>11</v>
      </c>
      <c r="C5973">
        <v>200</v>
      </c>
      <c r="D5973">
        <v>761165067530400</v>
      </c>
      <c r="E5973">
        <v>761165068322600</v>
      </c>
      <c r="F5973">
        <f>(tester_Dani_By_Lucas[[#This Row],[post-handle-timestamp]]-tester_Dani_By_Lucas[[#This Row],[pre-handle-timestamp]])/1000000</f>
        <v>0.79220000000000002</v>
      </c>
    </row>
    <row r="5974" spans="1:6" hidden="1">
      <c r="A5974" t="s">
        <v>6</v>
      </c>
      <c r="B5974" t="s">
        <v>12</v>
      </c>
      <c r="C5974">
        <v>200</v>
      </c>
      <c r="D5974">
        <v>761165082961900</v>
      </c>
      <c r="E5974">
        <v>761165083716000</v>
      </c>
      <c r="F5974">
        <f>(tester_Dani_By_Lucas[[#This Row],[post-handle-timestamp]]-tester_Dani_By_Lucas[[#This Row],[pre-handle-timestamp]])/1000000</f>
        <v>0.75409999999999999</v>
      </c>
    </row>
    <row r="5975" spans="1:6" hidden="1">
      <c r="A5975" t="s">
        <v>6</v>
      </c>
      <c r="B5975" t="s">
        <v>13</v>
      </c>
      <c r="C5975">
        <v>200</v>
      </c>
      <c r="D5975">
        <v>761165098897300</v>
      </c>
      <c r="E5975">
        <v>761165099559200</v>
      </c>
      <c r="F5975">
        <f>(tester_Dani_By_Lucas[[#This Row],[post-handle-timestamp]]-tester_Dani_By_Lucas[[#This Row],[pre-handle-timestamp]])/1000000</f>
        <v>0.66190000000000004</v>
      </c>
    </row>
    <row r="5976" spans="1:6" hidden="1">
      <c r="A5976" t="s">
        <v>6</v>
      </c>
      <c r="B5976" t="s">
        <v>20</v>
      </c>
      <c r="C5976">
        <v>200</v>
      </c>
      <c r="D5976">
        <v>761165115003500</v>
      </c>
      <c r="E5976">
        <v>761165115697200</v>
      </c>
      <c r="F5976">
        <f>(tester_Dani_By_Lucas[[#This Row],[post-handle-timestamp]]-tester_Dani_By_Lucas[[#This Row],[pre-handle-timestamp]])/1000000</f>
        <v>0.69369999999999998</v>
      </c>
    </row>
    <row r="5977" spans="1:6" hidden="1">
      <c r="A5977" t="s">
        <v>6</v>
      </c>
      <c r="B5977" t="s">
        <v>14</v>
      </c>
      <c r="C5977">
        <v>200</v>
      </c>
      <c r="D5977">
        <v>761165131041100</v>
      </c>
      <c r="E5977">
        <v>761165131750100</v>
      </c>
      <c r="F5977">
        <f>(tester_Dani_By_Lucas[[#This Row],[post-handle-timestamp]]-tester_Dani_By_Lucas[[#This Row],[pre-handle-timestamp]])/1000000</f>
        <v>0.70899999999999996</v>
      </c>
    </row>
    <row r="5978" spans="1:6" hidden="1">
      <c r="A5978" t="s">
        <v>6</v>
      </c>
      <c r="B5978" t="s">
        <v>15</v>
      </c>
      <c r="C5978">
        <v>200</v>
      </c>
      <c r="D5978">
        <v>761165147138400</v>
      </c>
      <c r="E5978">
        <v>761165148035900</v>
      </c>
      <c r="F5978">
        <f>(tester_Dani_By_Lucas[[#This Row],[post-handle-timestamp]]-tester_Dani_By_Lucas[[#This Row],[pre-handle-timestamp]])/1000000</f>
        <v>0.89749999999999996</v>
      </c>
    </row>
    <row r="5979" spans="1:6" hidden="1">
      <c r="A5979" t="s">
        <v>6</v>
      </c>
      <c r="B5979" t="s">
        <v>17</v>
      </c>
      <c r="C5979">
        <v>200</v>
      </c>
      <c r="D5979">
        <v>761165163126600</v>
      </c>
      <c r="E5979">
        <v>761165163898200</v>
      </c>
      <c r="F5979">
        <f>(tester_Dani_By_Lucas[[#This Row],[post-handle-timestamp]]-tester_Dani_By_Lucas[[#This Row],[pre-handle-timestamp]])/1000000</f>
        <v>0.77159999999999995</v>
      </c>
    </row>
    <row r="5980" spans="1:6" hidden="1">
      <c r="A5980" t="s">
        <v>6</v>
      </c>
      <c r="B5980" t="s">
        <v>18</v>
      </c>
      <c r="C5980">
        <v>200</v>
      </c>
      <c r="D5980">
        <v>761165178420700</v>
      </c>
      <c r="E5980">
        <v>761165179103100</v>
      </c>
      <c r="F5980">
        <f>(tester_Dani_By_Lucas[[#This Row],[post-handle-timestamp]]-tester_Dani_By_Lucas[[#This Row],[pre-handle-timestamp]])/1000000</f>
        <v>0.68240000000000001</v>
      </c>
    </row>
    <row r="5981" spans="1:6" hidden="1">
      <c r="A5981" t="s">
        <v>6</v>
      </c>
      <c r="B5981" t="s">
        <v>19</v>
      </c>
      <c r="C5981">
        <v>200</v>
      </c>
      <c r="D5981">
        <v>761165194619900</v>
      </c>
      <c r="E5981">
        <v>761165195243800</v>
      </c>
      <c r="F5981">
        <f>(tester_Dani_By_Lucas[[#This Row],[post-handle-timestamp]]-tester_Dani_By_Lucas[[#This Row],[pre-handle-timestamp]])/1000000</f>
        <v>0.62390000000000001</v>
      </c>
    </row>
    <row r="5982" spans="1:6" hidden="1">
      <c r="A5982" t="s">
        <v>6</v>
      </c>
      <c r="B5982" t="s">
        <v>21</v>
      </c>
      <c r="C5982">
        <v>200</v>
      </c>
      <c r="D5982">
        <v>761165210384100</v>
      </c>
      <c r="E5982">
        <v>761165211074700</v>
      </c>
      <c r="F5982">
        <f>(tester_Dani_By_Lucas[[#This Row],[post-handle-timestamp]]-tester_Dani_By_Lucas[[#This Row],[pre-handle-timestamp]])/1000000</f>
        <v>0.69059999999999999</v>
      </c>
    </row>
    <row r="5983" spans="1:6" hidden="1">
      <c r="A5983" t="s">
        <v>6</v>
      </c>
      <c r="B5983" t="s">
        <v>22</v>
      </c>
      <c r="C5983">
        <v>200</v>
      </c>
      <c r="D5983">
        <v>761165226586800</v>
      </c>
      <c r="E5983">
        <v>761165227315800</v>
      </c>
      <c r="F5983">
        <f>(tester_Dani_By_Lucas[[#This Row],[post-handle-timestamp]]-tester_Dani_By_Lucas[[#This Row],[pre-handle-timestamp]])/1000000</f>
        <v>0.72899999999999998</v>
      </c>
    </row>
    <row r="5984" spans="1:6">
      <c r="A5984" t="s">
        <v>27</v>
      </c>
      <c r="B5984" t="s">
        <v>26</v>
      </c>
      <c r="C5984">
        <v>302</v>
      </c>
      <c r="D5984">
        <v>761165242157400</v>
      </c>
      <c r="E5984">
        <v>761165246387400</v>
      </c>
      <c r="F5984">
        <f>(tester_Dani_By_Lucas[[#This Row],[post-handle-timestamp]]-tester_Dani_By_Lucas[[#This Row],[pre-handle-timestamp]])/1000000</f>
        <v>4.2300000000000004</v>
      </c>
    </row>
    <row r="5985" spans="1:6">
      <c r="A5985" t="s">
        <v>6</v>
      </c>
      <c r="B5985" t="s">
        <v>7</v>
      </c>
      <c r="C5985">
        <v>302</v>
      </c>
      <c r="D5985">
        <v>761165258167900</v>
      </c>
      <c r="E5985">
        <v>761165259719100</v>
      </c>
      <c r="F5985">
        <f>(tester_Dani_By_Lucas[[#This Row],[post-handle-timestamp]]-tester_Dani_By_Lucas[[#This Row],[pre-handle-timestamp]])/1000000</f>
        <v>1.5511999999999999</v>
      </c>
    </row>
    <row r="5986" spans="1:6">
      <c r="A5986" t="s">
        <v>6</v>
      </c>
      <c r="B5986" t="s">
        <v>8</v>
      </c>
      <c r="C5986">
        <v>200</v>
      </c>
      <c r="D5986">
        <v>761165273601600</v>
      </c>
      <c r="E5986">
        <v>761165275084200</v>
      </c>
      <c r="F5986">
        <f>(tester_Dani_By_Lucas[[#This Row],[post-handle-timestamp]]-tester_Dani_By_Lucas[[#This Row],[pre-handle-timestamp]])/1000000</f>
        <v>1.4825999999999999</v>
      </c>
    </row>
    <row r="5987" spans="1:6" hidden="1">
      <c r="A5987" t="s">
        <v>6</v>
      </c>
      <c r="B5987" t="s">
        <v>9</v>
      </c>
      <c r="C5987">
        <v>200</v>
      </c>
      <c r="D5987">
        <v>761165334987400</v>
      </c>
      <c r="E5987">
        <v>761165335738400</v>
      </c>
      <c r="F5987">
        <f>(tester_Dani_By_Lucas[[#This Row],[post-handle-timestamp]]-tester_Dani_By_Lucas[[#This Row],[pre-handle-timestamp]])/1000000</f>
        <v>0.751</v>
      </c>
    </row>
    <row r="5988" spans="1:6" hidden="1">
      <c r="A5988" t="s">
        <v>6</v>
      </c>
      <c r="B5988" t="s">
        <v>10</v>
      </c>
      <c r="C5988">
        <v>200</v>
      </c>
      <c r="D5988">
        <v>761165351277400</v>
      </c>
      <c r="E5988">
        <v>761165352020300</v>
      </c>
      <c r="F5988">
        <f>(tester_Dani_By_Lucas[[#This Row],[post-handle-timestamp]]-tester_Dani_By_Lucas[[#This Row],[pre-handle-timestamp]])/1000000</f>
        <v>0.7429</v>
      </c>
    </row>
    <row r="5989" spans="1:6" hidden="1">
      <c r="A5989" t="s">
        <v>6</v>
      </c>
      <c r="B5989" t="s">
        <v>16</v>
      </c>
      <c r="C5989">
        <v>200</v>
      </c>
      <c r="D5989">
        <v>761165367547600</v>
      </c>
      <c r="E5989">
        <v>761165368366300</v>
      </c>
      <c r="F5989">
        <f>(tester_Dani_By_Lucas[[#This Row],[post-handle-timestamp]]-tester_Dani_By_Lucas[[#This Row],[pre-handle-timestamp]])/1000000</f>
        <v>0.81869999999999998</v>
      </c>
    </row>
    <row r="5990" spans="1:6" hidden="1">
      <c r="A5990" t="s">
        <v>6</v>
      </c>
      <c r="B5990" t="s">
        <v>11</v>
      </c>
      <c r="C5990">
        <v>200</v>
      </c>
      <c r="D5990">
        <v>761165381985800</v>
      </c>
      <c r="E5990">
        <v>761165382695500</v>
      </c>
      <c r="F5990">
        <f>(tester_Dani_By_Lucas[[#This Row],[post-handle-timestamp]]-tester_Dani_By_Lucas[[#This Row],[pre-handle-timestamp]])/1000000</f>
        <v>0.7097</v>
      </c>
    </row>
    <row r="5991" spans="1:6" hidden="1">
      <c r="A5991" t="s">
        <v>6</v>
      </c>
      <c r="B5991" t="s">
        <v>12</v>
      </c>
      <c r="C5991">
        <v>200</v>
      </c>
      <c r="D5991">
        <v>761165397435200</v>
      </c>
      <c r="E5991">
        <v>761165398221400</v>
      </c>
      <c r="F5991">
        <f>(tester_Dani_By_Lucas[[#This Row],[post-handle-timestamp]]-tester_Dani_By_Lucas[[#This Row],[pre-handle-timestamp]])/1000000</f>
        <v>0.78620000000000001</v>
      </c>
    </row>
    <row r="5992" spans="1:6" hidden="1">
      <c r="A5992" t="s">
        <v>6</v>
      </c>
      <c r="B5992" t="s">
        <v>13</v>
      </c>
      <c r="C5992">
        <v>200</v>
      </c>
      <c r="D5992">
        <v>761165413569600</v>
      </c>
      <c r="E5992">
        <v>761165414283300</v>
      </c>
      <c r="F5992">
        <f>(tester_Dani_By_Lucas[[#This Row],[post-handle-timestamp]]-tester_Dani_By_Lucas[[#This Row],[pre-handle-timestamp]])/1000000</f>
        <v>0.7137</v>
      </c>
    </row>
    <row r="5993" spans="1:6" hidden="1">
      <c r="A5993" t="s">
        <v>6</v>
      </c>
      <c r="B5993" t="s">
        <v>20</v>
      </c>
      <c r="C5993">
        <v>200</v>
      </c>
      <c r="D5993">
        <v>761165429757400</v>
      </c>
      <c r="E5993">
        <v>761165430438700</v>
      </c>
      <c r="F5993">
        <f>(tester_Dani_By_Lucas[[#This Row],[post-handle-timestamp]]-tester_Dani_By_Lucas[[#This Row],[pre-handle-timestamp]])/1000000</f>
        <v>0.68130000000000002</v>
      </c>
    </row>
    <row r="5994" spans="1:6" hidden="1">
      <c r="A5994" t="s">
        <v>6</v>
      </c>
      <c r="B5994" t="s">
        <v>14</v>
      </c>
      <c r="C5994">
        <v>200</v>
      </c>
      <c r="D5994">
        <v>761165445345100</v>
      </c>
      <c r="E5994">
        <v>761165446026800</v>
      </c>
      <c r="F5994">
        <f>(tester_Dani_By_Lucas[[#This Row],[post-handle-timestamp]]-tester_Dani_By_Lucas[[#This Row],[pre-handle-timestamp]])/1000000</f>
        <v>0.68169999999999997</v>
      </c>
    </row>
    <row r="5995" spans="1:6" hidden="1">
      <c r="A5995" t="s">
        <v>6</v>
      </c>
      <c r="B5995" t="s">
        <v>15</v>
      </c>
      <c r="C5995">
        <v>200</v>
      </c>
      <c r="D5995">
        <v>761165461558700</v>
      </c>
      <c r="E5995">
        <v>761165462266900</v>
      </c>
      <c r="F5995">
        <f>(tester_Dani_By_Lucas[[#This Row],[post-handle-timestamp]]-tester_Dani_By_Lucas[[#This Row],[pre-handle-timestamp]])/1000000</f>
        <v>0.70820000000000005</v>
      </c>
    </row>
    <row r="5996" spans="1:6" hidden="1">
      <c r="A5996" t="s">
        <v>6</v>
      </c>
      <c r="B5996" t="s">
        <v>17</v>
      </c>
      <c r="C5996">
        <v>200</v>
      </c>
      <c r="D5996">
        <v>761165476984200</v>
      </c>
      <c r="E5996">
        <v>761165477717200</v>
      </c>
      <c r="F5996">
        <f>(tester_Dani_By_Lucas[[#This Row],[post-handle-timestamp]]-tester_Dani_By_Lucas[[#This Row],[pre-handle-timestamp]])/1000000</f>
        <v>0.73299999999999998</v>
      </c>
    </row>
    <row r="5997" spans="1:6" hidden="1">
      <c r="A5997" t="s">
        <v>6</v>
      </c>
      <c r="B5997" t="s">
        <v>18</v>
      </c>
      <c r="C5997">
        <v>200</v>
      </c>
      <c r="D5997">
        <v>761165492960800</v>
      </c>
      <c r="E5997">
        <v>761165493978300</v>
      </c>
      <c r="F5997">
        <f>(tester_Dani_By_Lucas[[#This Row],[post-handle-timestamp]]-tester_Dani_By_Lucas[[#This Row],[pre-handle-timestamp]])/1000000</f>
        <v>1.0175000000000001</v>
      </c>
    </row>
    <row r="5998" spans="1:6" hidden="1">
      <c r="A5998" t="s">
        <v>6</v>
      </c>
      <c r="B5998" t="s">
        <v>19</v>
      </c>
      <c r="C5998">
        <v>200</v>
      </c>
      <c r="D5998">
        <v>761165509125300</v>
      </c>
      <c r="E5998">
        <v>761165509818700</v>
      </c>
      <c r="F5998">
        <f>(tester_Dani_By_Lucas[[#This Row],[post-handle-timestamp]]-tester_Dani_By_Lucas[[#This Row],[pre-handle-timestamp]])/1000000</f>
        <v>0.69340000000000002</v>
      </c>
    </row>
    <row r="5999" spans="1:6" hidden="1">
      <c r="A5999" t="s">
        <v>6</v>
      </c>
      <c r="B5999" t="s">
        <v>21</v>
      </c>
      <c r="C5999">
        <v>200</v>
      </c>
      <c r="D5999">
        <v>761165525003300</v>
      </c>
      <c r="E5999">
        <v>761165525664000</v>
      </c>
      <c r="F5999">
        <f>(tester_Dani_By_Lucas[[#This Row],[post-handle-timestamp]]-tester_Dani_By_Lucas[[#This Row],[pre-handle-timestamp]])/1000000</f>
        <v>0.66069999999999995</v>
      </c>
    </row>
    <row r="6000" spans="1:6" hidden="1">
      <c r="A6000" t="s">
        <v>6</v>
      </c>
      <c r="B6000" t="s">
        <v>22</v>
      </c>
      <c r="C6000">
        <v>200</v>
      </c>
      <c r="D6000">
        <v>761165540948500</v>
      </c>
      <c r="E6000">
        <v>761165541634000</v>
      </c>
      <c r="F6000">
        <f>(tester_Dani_By_Lucas[[#This Row],[post-handle-timestamp]]-tester_Dani_By_Lucas[[#This Row],[pre-handle-timestamp]])/1000000</f>
        <v>0.6855</v>
      </c>
    </row>
    <row r="6001" spans="1:6">
      <c r="A6001" t="s">
        <v>6</v>
      </c>
      <c r="B6001" t="s">
        <v>28</v>
      </c>
      <c r="C6001">
        <v>200</v>
      </c>
      <c r="D6001">
        <v>761165556594000</v>
      </c>
      <c r="E6001">
        <v>761165563266400</v>
      </c>
      <c r="F6001">
        <f>(tester_Dani_By_Lucas[[#This Row],[post-handle-timestamp]]-tester_Dani_By_Lucas[[#This Row],[pre-handle-timestamp]])/1000000</f>
        <v>6.6723999999999997</v>
      </c>
    </row>
    <row r="6002" spans="1:6" hidden="1">
      <c r="A6002" t="s">
        <v>6</v>
      </c>
      <c r="B6002" t="s">
        <v>9</v>
      </c>
      <c r="C6002">
        <v>200</v>
      </c>
      <c r="D6002">
        <v>761165949986800</v>
      </c>
      <c r="E6002">
        <v>761165950876700</v>
      </c>
      <c r="F6002">
        <f>(tester_Dani_By_Lucas[[#This Row],[post-handle-timestamp]]-tester_Dani_By_Lucas[[#This Row],[pre-handle-timestamp]])/1000000</f>
        <v>0.88990000000000002</v>
      </c>
    </row>
    <row r="6003" spans="1:6" hidden="1">
      <c r="A6003" t="s">
        <v>6</v>
      </c>
      <c r="B6003" t="s">
        <v>15</v>
      </c>
      <c r="C6003">
        <v>200</v>
      </c>
      <c r="D6003">
        <v>761165966284500</v>
      </c>
      <c r="E6003">
        <v>761165967081400</v>
      </c>
      <c r="F6003">
        <f>(tester_Dani_By_Lucas[[#This Row],[post-handle-timestamp]]-tester_Dani_By_Lucas[[#This Row],[pre-handle-timestamp]])/1000000</f>
        <v>0.79690000000000005</v>
      </c>
    </row>
    <row r="6004" spans="1:6" hidden="1">
      <c r="A6004" t="s">
        <v>6</v>
      </c>
      <c r="B6004" t="s">
        <v>16</v>
      </c>
      <c r="C6004">
        <v>200</v>
      </c>
      <c r="D6004">
        <v>761165981731900</v>
      </c>
      <c r="E6004">
        <v>761165982550200</v>
      </c>
      <c r="F6004">
        <f>(tester_Dani_By_Lucas[[#This Row],[post-handle-timestamp]]-tester_Dani_By_Lucas[[#This Row],[pre-handle-timestamp]])/1000000</f>
        <v>0.81830000000000003</v>
      </c>
    </row>
    <row r="6005" spans="1:6" hidden="1">
      <c r="A6005" t="s">
        <v>6</v>
      </c>
      <c r="B6005" t="s">
        <v>10</v>
      </c>
      <c r="C6005">
        <v>200</v>
      </c>
      <c r="D6005">
        <v>761165997662800</v>
      </c>
      <c r="E6005">
        <v>761165998475100</v>
      </c>
      <c r="F6005">
        <f>(tester_Dani_By_Lucas[[#This Row],[post-handle-timestamp]]-tester_Dani_By_Lucas[[#This Row],[pre-handle-timestamp]])/1000000</f>
        <v>0.81230000000000002</v>
      </c>
    </row>
    <row r="6006" spans="1:6" hidden="1">
      <c r="A6006" t="s">
        <v>6</v>
      </c>
      <c r="B6006" t="s">
        <v>18</v>
      </c>
      <c r="C6006">
        <v>200</v>
      </c>
      <c r="D6006">
        <v>761166013577600</v>
      </c>
      <c r="E6006">
        <v>761166014340200</v>
      </c>
      <c r="F6006">
        <f>(tester_Dani_By_Lucas[[#This Row],[post-handle-timestamp]]-tester_Dani_By_Lucas[[#This Row],[pre-handle-timestamp]])/1000000</f>
        <v>0.76259999999999994</v>
      </c>
    </row>
    <row r="6007" spans="1:6" hidden="1">
      <c r="A6007" t="s">
        <v>6</v>
      </c>
      <c r="B6007" t="s">
        <v>11</v>
      </c>
      <c r="C6007">
        <v>200</v>
      </c>
      <c r="D6007">
        <v>761166029896400</v>
      </c>
      <c r="E6007">
        <v>761166030741400</v>
      </c>
      <c r="F6007">
        <f>(tester_Dani_By_Lucas[[#This Row],[post-handle-timestamp]]-tester_Dani_By_Lucas[[#This Row],[pre-handle-timestamp]])/1000000</f>
        <v>0.84499999999999997</v>
      </c>
    </row>
    <row r="6008" spans="1:6" hidden="1">
      <c r="A6008" t="s">
        <v>6</v>
      </c>
      <c r="B6008" t="s">
        <v>12</v>
      </c>
      <c r="C6008">
        <v>200</v>
      </c>
      <c r="D6008">
        <v>761166046030000</v>
      </c>
      <c r="E6008">
        <v>761166046915700</v>
      </c>
      <c r="F6008">
        <f>(tester_Dani_By_Lucas[[#This Row],[post-handle-timestamp]]-tester_Dani_By_Lucas[[#This Row],[pre-handle-timestamp]])/1000000</f>
        <v>0.88570000000000004</v>
      </c>
    </row>
    <row r="6009" spans="1:6" hidden="1">
      <c r="A6009" t="s">
        <v>6</v>
      </c>
      <c r="B6009" t="s">
        <v>13</v>
      </c>
      <c r="C6009">
        <v>200</v>
      </c>
      <c r="D6009">
        <v>761166061766200</v>
      </c>
      <c r="E6009">
        <v>761166062622700</v>
      </c>
      <c r="F6009">
        <f>(tester_Dani_By_Lucas[[#This Row],[post-handle-timestamp]]-tester_Dani_By_Lucas[[#This Row],[pre-handle-timestamp]])/1000000</f>
        <v>0.85650000000000004</v>
      </c>
    </row>
    <row r="6010" spans="1:6" hidden="1">
      <c r="A6010" t="s">
        <v>6</v>
      </c>
      <c r="B6010" t="s">
        <v>14</v>
      </c>
      <c r="C6010">
        <v>200</v>
      </c>
      <c r="D6010">
        <v>761166077198000</v>
      </c>
      <c r="E6010">
        <v>761166077986500</v>
      </c>
      <c r="F6010">
        <f>(tester_Dani_By_Lucas[[#This Row],[post-handle-timestamp]]-tester_Dani_By_Lucas[[#This Row],[pre-handle-timestamp]])/1000000</f>
        <v>0.78849999999999998</v>
      </c>
    </row>
    <row r="6011" spans="1:6" hidden="1">
      <c r="A6011" t="s">
        <v>6</v>
      </c>
      <c r="B6011" t="s">
        <v>17</v>
      </c>
      <c r="C6011">
        <v>200</v>
      </c>
      <c r="D6011">
        <v>761166093205000</v>
      </c>
      <c r="E6011">
        <v>761166094062000</v>
      </c>
      <c r="F6011">
        <f>(tester_Dani_By_Lucas[[#This Row],[post-handle-timestamp]]-tester_Dani_By_Lucas[[#This Row],[pre-handle-timestamp]])/1000000</f>
        <v>0.85699999999999998</v>
      </c>
    </row>
    <row r="6012" spans="1:6" hidden="1">
      <c r="A6012" t="s">
        <v>6</v>
      </c>
      <c r="B6012" t="s">
        <v>19</v>
      </c>
      <c r="C6012">
        <v>200</v>
      </c>
      <c r="D6012">
        <v>761166109380600</v>
      </c>
      <c r="E6012">
        <v>761166110176800</v>
      </c>
      <c r="F6012">
        <f>(tester_Dani_By_Lucas[[#This Row],[post-handle-timestamp]]-tester_Dani_By_Lucas[[#This Row],[pre-handle-timestamp]])/1000000</f>
        <v>0.79620000000000002</v>
      </c>
    </row>
    <row r="6013" spans="1:6" hidden="1">
      <c r="A6013" t="s">
        <v>6</v>
      </c>
      <c r="B6013" t="s">
        <v>20</v>
      </c>
      <c r="C6013">
        <v>200</v>
      </c>
      <c r="D6013">
        <v>761166125250900</v>
      </c>
      <c r="E6013">
        <v>761166126026200</v>
      </c>
      <c r="F6013">
        <f>(tester_Dani_By_Lucas[[#This Row],[post-handle-timestamp]]-tester_Dani_By_Lucas[[#This Row],[pre-handle-timestamp]])/1000000</f>
        <v>0.77529999999999999</v>
      </c>
    </row>
    <row r="6014" spans="1:6" hidden="1">
      <c r="A6014" t="s">
        <v>6</v>
      </c>
      <c r="B6014" t="s">
        <v>21</v>
      </c>
      <c r="C6014">
        <v>200</v>
      </c>
      <c r="D6014">
        <v>761166141208800</v>
      </c>
      <c r="E6014">
        <v>761166142033500</v>
      </c>
      <c r="F6014">
        <f>(tester_Dani_By_Lucas[[#This Row],[post-handle-timestamp]]-tester_Dani_By_Lucas[[#This Row],[pre-handle-timestamp]])/1000000</f>
        <v>0.82469999999999999</v>
      </c>
    </row>
    <row r="6015" spans="1:6" hidden="1">
      <c r="A6015" t="s">
        <v>6</v>
      </c>
      <c r="B6015" t="s">
        <v>22</v>
      </c>
      <c r="C6015">
        <v>200</v>
      </c>
      <c r="D6015">
        <v>761166157451400</v>
      </c>
      <c r="E6015">
        <v>761166158277900</v>
      </c>
      <c r="F6015">
        <f>(tester_Dani_By_Lucas[[#This Row],[post-handle-timestamp]]-tester_Dani_By_Lucas[[#This Row],[pre-handle-timestamp]])/1000000</f>
        <v>0.82650000000000001</v>
      </c>
    </row>
    <row r="6016" spans="1:6" hidden="1">
      <c r="A6016" t="s">
        <v>6</v>
      </c>
      <c r="B6016" t="s">
        <v>29</v>
      </c>
      <c r="C6016">
        <v>200</v>
      </c>
      <c r="D6016">
        <v>761166173925500</v>
      </c>
      <c r="E6016">
        <v>761166174809500</v>
      </c>
      <c r="F6016">
        <f>(tester_Dani_By_Lucas[[#This Row],[post-handle-timestamp]]-tester_Dani_By_Lucas[[#This Row],[pre-handle-timestamp]])/1000000</f>
        <v>0.88400000000000001</v>
      </c>
    </row>
    <row r="6017" spans="1:6">
      <c r="A6017" t="s">
        <v>6</v>
      </c>
      <c r="B6017" t="s">
        <v>32</v>
      </c>
      <c r="C6017">
        <v>302</v>
      </c>
      <c r="D6017">
        <v>761166188261500</v>
      </c>
      <c r="E6017">
        <v>761166190708300</v>
      </c>
      <c r="F6017">
        <f>(tester_Dani_By_Lucas[[#This Row],[post-handle-timestamp]]-tester_Dani_By_Lucas[[#This Row],[pre-handle-timestamp]])/1000000</f>
        <v>2.4468000000000001</v>
      </c>
    </row>
    <row r="6018" spans="1:6">
      <c r="A6018" t="s">
        <v>6</v>
      </c>
      <c r="B6018" t="s">
        <v>8</v>
      </c>
      <c r="C6018">
        <v>200</v>
      </c>
      <c r="D6018">
        <v>761166204157600</v>
      </c>
      <c r="E6018">
        <v>761166205883300</v>
      </c>
      <c r="F6018">
        <f>(tester_Dani_By_Lucas[[#This Row],[post-handle-timestamp]]-tester_Dani_By_Lucas[[#This Row],[pre-handle-timestamp]])/1000000</f>
        <v>1.7257</v>
      </c>
    </row>
    <row r="6019" spans="1:6" hidden="1">
      <c r="A6019" t="s">
        <v>6</v>
      </c>
      <c r="B6019" t="s">
        <v>9</v>
      </c>
      <c r="C6019">
        <v>200</v>
      </c>
      <c r="D6019">
        <v>761166268470800</v>
      </c>
      <c r="E6019">
        <v>761166269265700</v>
      </c>
      <c r="F6019">
        <f>(tester_Dani_By_Lucas[[#This Row],[post-handle-timestamp]]-tester_Dani_By_Lucas[[#This Row],[pre-handle-timestamp]])/1000000</f>
        <v>0.79490000000000005</v>
      </c>
    </row>
    <row r="6020" spans="1:6" hidden="1">
      <c r="A6020" t="s">
        <v>6</v>
      </c>
      <c r="B6020" t="s">
        <v>15</v>
      </c>
      <c r="C6020">
        <v>200</v>
      </c>
      <c r="D6020">
        <v>761166284100900</v>
      </c>
      <c r="E6020">
        <v>761166284832500</v>
      </c>
      <c r="F6020">
        <f>(tester_Dani_By_Lucas[[#This Row],[post-handle-timestamp]]-tester_Dani_By_Lucas[[#This Row],[pre-handle-timestamp]])/1000000</f>
        <v>0.73160000000000003</v>
      </c>
    </row>
    <row r="6021" spans="1:6" hidden="1">
      <c r="A6021" t="s">
        <v>6</v>
      </c>
      <c r="B6021" t="s">
        <v>16</v>
      </c>
      <c r="C6021">
        <v>200</v>
      </c>
      <c r="D6021">
        <v>761166299195200</v>
      </c>
      <c r="E6021">
        <v>761166301521100</v>
      </c>
      <c r="F6021">
        <f>(tester_Dani_By_Lucas[[#This Row],[post-handle-timestamp]]-tester_Dani_By_Lucas[[#This Row],[pre-handle-timestamp]])/1000000</f>
        <v>2.3258999999999999</v>
      </c>
    </row>
    <row r="6022" spans="1:6" hidden="1">
      <c r="A6022" t="s">
        <v>6</v>
      </c>
      <c r="B6022" t="s">
        <v>10</v>
      </c>
      <c r="C6022">
        <v>200</v>
      </c>
      <c r="D6022">
        <v>761166330781400</v>
      </c>
      <c r="E6022">
        <v>761166331827600</v>
      </c>
      <c r="F6022">
        <f>(tester_Dani_By_Lucas[[#This Row],[post-handle-timestamp]]-tester_Dani_By_Lucas[[#This Row],[pre-handle-timestamp]])/1000000</f>
        <v>1.0462</v>
      </c>
    </row>
    <row r="6023" spans="1:6" hidden="1">
      <c r="A6023" t="s">
        <v>6</v>
      </c>
      <c r="B6023" t="s">
        <v>18</v>
      </c>
      <c r="C6023">
        <v>200</v>
      </c>
      <c r="D6023">
        <v>761166350884000</v>
      </c>
      <c r="E6023">
        <v>761166352131400</v>
      </c>
      <c r="F6023">
        <f>(tester_Dani_By_Lucas[[#This Row],[post-handle-timestamp]]-tester_Dani_By_Lucas[[#This Row],[pre-handle-timestamp]])/1000000</f>
        <v>1.2474000000000001</v>
      </c>
    </row>
    <row r="6024" spans="1:6" hidden="1">
      <c r="A6024" t="s">
        <v>6</v>
      </c>
      <c r="B6024" t="s">
        <v>11</v>
      </c>
      <c r="C6024">
        <v>200</v>
      </c>
      <c r="D6024">
        <v>761166376248000</v>
      </c>
      <c r="E6024">
        <v>761166377064000</v>
      </c>
      <c r="F6024">
        <f>(tester_Dani_By_Lucas[[#This Row],[post-handle-timestamp]]-tester_Dani_By_Lucas[[#This Row],[pre-handle-timestamp]])/1000000</f>
        <v>0.81599999999999995</v>
      </c>
    </row>
    <row r="6025" spans="1:6" hidden="1">
      <c r="A6025" t="s">
        <v>6</v>
      </c>
      <c r="B6025" t="s">
        <v>12</v>
      </c>
      <c r="C6025">
        <v>200</v>
      </c>
      <c r="D6025">
        <v>761166392284900</v>
      </c>
      <c r="E6025">
        <v>761166393031200</v>
      </c>
      <c r="F6025">
        <f>(tester_Dani_By_Lucas[[#This Row],[post-handle-timestamp]]-tester_Dani_By_Lucas[[#This Row],[pre-handle-timestamp]])/1000000</f>
        <v>0.74629999999999996</v>
      </c>
    </row>
    <row r="6026" spans="1:6" hidden="1">
      <c r="A6026" t="s">
        <v>6</v>
      </c>
      <c r="B6026" t="s">
        <v>13</v>
      </c>
      <c r="C6026">
        <v>200</v>
      </c>
      <c r="D6026">
        <v>761166408398500</v>
      </c>
      <c r="E6026">
        <v>761166409255900</v>
      </c>
      <c r="F6026">
        <f>(tester_Dani_By_Lucas[[#This Row],[post-handle-timestamp]]-tester_Dani_By_Lucas[[#This Row],[pre-handle-timestamp]])/1000000</f>
        <v>0.85740000000000005</v>
      </c>
    </row>
    <row r="6027" spans="1:6" hidden="1">
      <c r="A6027" t="s">
        <v>6</v>
      </c>
      <c r="B6027" t="s">
        <v>14</v>
      </c>
      <c r="C6027">
        <v>200</v>
      </c>
      <c r="D6027">
        <v>761166424350400</v>
      </c>
      <c r="E6027">
        <v>761166425174300</v>
      </c>
      <c r="F6027">
        <f>(tester_Dani_By_Lucas[[#This Row],[post-handle-timestamp]]-tester_Dani_By_Lucas[[#This Row],[pre-handle-timestamp]])/1000000</f>
        <v>0.82389999999999997</v>
      </c>
    </row>
    <row r="6028" spans="1:6" hidden="1">
      <c r="A6028" t="s">
        <v>6</v>
      </c>
      <c r="B6028" t="s">
        <v>17</v>
      </c>
      <c r="C6028">
        <v>200</v>
      </c>
      <c r="D6028">
        <v>761166440098100</v>
      </c>
      <c r="E6028">
        <v>761166440845800</v>
      </c>
      <c r="F6028">
        <f>(tester_Dani_By_Lucas[[#This Row],[post-handle-timestamp]]-tester_Dani_By_Lucas[[#This Row],[pre-handle-timestamp]])/1000000</f>
        <v>0.74770000000000003</v>
      </c>
    </row>
    <row r="6029" spans="1:6" hidden="1">
      <c r="A6029" t="s">
        <v>6</v>
      </c>
      <c r="B6029" t="s">
        <v>19</v>
      </c>
      <c r="C6029">
        <v>200</v>
      </c>
      <c r="D6029">
        <v>761166456294200</v>
      </c>
      <c r="E6029">
        <v>761166457030500</v>
      </c>
      <c r="F6029">
        <f>(tester_Dani_By_Lucas[[#This Row],[post-handle-timestamp]]-tester_Dani_By_Lucas[[#This Row],[pre-handle-timestamp]])/1000000</f>
        <v>0.73629999999999995</v>
      </c>
    </row>
    <row r="6030" spans="1:6" hidden="1">
      <c r="A6030" t="s">
        <v>6</v>
      </c>
      <c r="B6030" t="s">
        <v>20</v>
      </c>
      <c r="C6030">
        <v>200</v>
      </c>
      <c r="D6030">
        <v>761166472729300</v>
      </c>
      <c r="E6030">
        <v>761166473441600</v>
      </c>
      <c r="F6030">
        <f>(tester_Dani_By_Lucas[[#This Row],[post-handle-timestamp]]-tester_Dani_By_Lucas[[#This Row],[pre-handle-timestamp]])/1000000</f>
        <v>0.71230000000000004</v>
      </c>
    </row>
    <row r="6031" spans="1:6" hidden="1">
      <c r="A6031" t="s">
        <v>6</v>
      </c>
      <c r="B6031" t="s">
        <v>21</v>
      </c>
      <c r="C6031">
        <v>200</v>
      </c>
      <c r="D6031">
        <v>761166488738300</v>
      </c>
      <c r="E6031">
        <v>761166489376300</v>
      </c>
      <c r="F6031">
        <f>(tester_Dani_By_Lucas[[#This Row],[post-handle-timestamp]]-tester_Dani_By_Lucas[[#This Row],[pre-handle-timestamp]])/1000000</f>
        <v>0.63800000000000001</v>
      </c>
    </row>
    <row r="6032" spans="1:6" hidden="1">
      <c r="A6032" t="s">
        <v>6</v>
      </c>
      <c r="B6032" t="s">
        <v>22</v>
      </c>
      <c r="C6032">
        <v>200</v>
      </c>
      <c r="D6032">
        <v>761166504721100</v>
      </c>
      <c r="E6032">
        <v>761166505390600</v>
      </c>
      <c r="F6032">
        <f>(tester_Dani_By_Lucas[[#This Row],[post-handle-timestamp]]-tester_Dani_By_Lucas[[#This Row],[pre-handle-timestamp]])/1000000</f>
        <v>0.66949999999999998</v>
      </c>
    </row>
    <row r="6033" spans="1:6">
      <c r="A6033" t="s">
        <v>6</v>
      </c>
      <c r="B6033" t="s">
        <v>26</v>
      </c>
      <c r="C6033">
        <v>200</v>
      </c>
      <c r="D6033">
        <v>761166520362800</v>
      </c>
      <c r="E6033">
        <v>761166523524300</v>
      </c>
      <c r="F6033">
        <f>(tester_Dani_By_Lucas[[#This Row],[post-handle-timestamp]]-tester_Dani_By_Lucas[[#This Row],[pre-handle-timestamp]])/1000000</f>
        <v>3.1615000000000002</v>
      </c>
    </row>
    <row r="6034" spans="1:6" hidden="1">
      <c r="A6034" t="s">
        <v>6</v>
      </c>
      <c r="B6034" t="s">
        <v>9</v>
      </c>
      <c r="C6034">
        <v>200</v>
      </c>
      <c r="D6034">
        <v>761166630155400</v>
      </c>
      <c r="E6034">
        <v>761166630979600</v>
      </c>
      <c r="F6034">
        <f>(tester_Dani_By_Lucas[[#This Row],[post-handle-timestamp]]-tester_Dani_By_Lucas[[#This Row],[pre-handle-timestamp]])/1000000</f>
        <v>0.82420000000000004</v>
      </c>
    </row>
    <row r="6035" spans="1:6" hidden="1">
      <c r="A6035" t="s">
        <v>6</v>
      </c>
      <c r="B6035" t="s">
        <v>15</v>
      </c>
      <c r="C6035">
        <v>200</v>
      </c>
      <c r="D6035">
        <v>761166646350100</v>
      </c>
      <c r="E6035">
        <v>761166647094100</v>
      </c>
      <c r="F6035">
        <f>(tester_Dani_By_Lucas[[#This Row],[post-handle-timestamp]]-tester_Dani_By_Lucas[[#This Row],[pre-handle-timestamp]])/1000000</f>
        <v>0.74399999999999999</v>
      </c>
    </row>
    <row r="6036" spans="1:6" hidden="1">
      <c r="A6036" t="s">
        <v>6</v>
      </c>
      <c r="B6036" t="s">
        <v>16</v>
      </c>
      <c r="C6036">
        <v>200</v>
      </c>
      <c r="D6036">
        <v>761166662617900</v>
      </c>
      <c r="E6036">
        <v>761166663557200</v>
      </c>
      <c r="F6036">
        <f>(tester_Dani_By_Lucas[[#This Row],[post-handle-timestamp]]-tester_Dani_By_Lucas[[#This Row],[pre-handle-timestamp]])/1000000</f>
        <v>0.93930000000000002</v>
      </c>
    </row>
    <row r="6037" spans="1:6" hidden="1">
      <c r="A6037" t="s">
        <v>6</v>
      </c>
      <c r="B6037" t="s">
        <v>10</v>
      </c>
      <c r="C6037">
        <v>200</v>
      </c>
      <c r="D6037">
        <v>761166677893200</v>
      </c>
      <c r="E6037">
        <v>761166678614800</v>
      </c>
      <c r="F6037">
        <f>(tester_Dani_By_Lucas[[#This Row],[post-handle-timestamp]]-tester_Dani_By_Lucas[[#This Row],[pre-handle-timestamp]])/1000000</f>
        <v>0.72160000000000002</v>
      </c>
    </row>
    <row r="6038" spans="1:6" hidden="1">
      <c r="A6038" t="s">
        <v>6</v>
      </c>
      <c r="B6038" t="s">
        <v>18</v>
      </c>
      <c r="C6038">
        <v>200</v>
      </c>
      <c r="D6038">
        <v>761166693810000</v>
      </c>
      <c r="E6038">
        <v>761166694471500</v>
      </c>
      <c r="F6038">
        <f>(tester_Dani_By_Lucas[[#This Row],[post-handle-timestamp]]-tester_Dani_By_Lucas[[#This Row],[pre-handle-timestamp]])/1000000</f>
        <v>0.66149999999999998</v>
      </c>
    </row>
    <row r="6039" spans="1:6" hidden="1">
      <c r="A6039" t="s">
        <v>6</v>
      </c>
      <c r="B6039" t="s">
        <v>11</v>
      </c>
      <c r="C6039">
        <v>200</v>
      </c>
      <c r="D6039">
        <v>761166709929400</v>
      </c>
      <c r="E6039">
        <v>761166710631400</v>
      </c>
      <c r="F6039">
        <f>(tester_Dani_By_Lucas[[#This Row],[post-handle-timestamp]]-tester_Dani_By_Lucas[[#This Row],[pre-handle-timestamp]])/1000000</f>
        <v>0.70199999999999996</v>
      </c>
    </row>
    <row r="6040" spans="1:6" hidden="1">
      <c r="A6040" t="s">
        <v>6</v>
      </c>
      <c r="B6040" t="s">
        <v>20</v>
      </c>
      <c r="C6040">
        <v>200</v>
      </c>
      <c r="D6040">
        <v>761166725800900</v>
      </c>
      <c r="E6040">
        <v>761166726446800</v>
      </c>
      <c r="F6040">
        <f>(tester_Dani_By_Lucas[[#This Row],[post-handle-timestamp]]-tester_Dani_By_Lucas[[#This Row],[pre-handle-timestamp]])/1000000</f>
        <v>0.64590000000000003</v>
      </c>
    </row>
    <row r="6041" spans="1:6" hidden="1">
      <c r="A6041" t="s">
        <v>6</v>
      </c>
      <c r="B6041" t="s">
        <v>12</v>
      </c>
      <c r="C6041">
        <v>200</v>
      </c>
      <c r="D6041">
        <v>761166741664000</v>
      </c>
      <c r="E6041">
        <v>761166742365400</v>
      </c>
      <c r="F6041">
        <f>(tester_Dani_By_Lucas[[#This Row],[post-handle-timestamp]]-tester_Dani_By_Lucas[[#This Row],[pre-handle-timestamp]])/1000000</f>
        <v>0.70140000000000002</v>
      </c>
    </row>
    <row r="6042" spans="1:6" hidden="1">
      <c r="A6042" t="s">
        <v>6</v>
      </c>
      <c r="B6042" t="s">
        <v>13</v>
      </c>
      <c r="C6042">
        <v>200</v>
      </c>
      <c r="D6042">
        <v>761166757772400</v>
      </c>
      <c r="E6042">
        <v>761166758472000</v>
      </c>
      <c r="F6042">
        <f>(tester_Dani_By_Lucas[[#This Row],[post-handle-timestamp]]-tester_Dani_By_Lucas[[#This Row],[pre-handle-timestamp]])/1000000</f>
        <v>0.6996</v>
      </c>
    </row>
    <row r="6043" spans="1:6" hidden="1">
      <c r="A6043" t="s">
        <v>6</v>
      </c>
      <c r="B6043" t="s">
        <v>14</v>
      </c>
      <c r="C6043">
        <v>200</v>
      </c>
      <c r="D6043">
        <v>761166773268700</v>
      </c>
      <c r="E6043">
        <v>761166773945200</v>
      </c>
      <c r="F6043">
        <f>(tester_Dani_By_Lucas[[#This Row],[post-handle-timestamp]]-tester_Dani_By_Lucas[[#This Row],[pre-handle-timestamp]])/1000000</f>
        <v>0.67649999999999999</v>
      </c>
    </row>
    <row r="6044" spans="1:6" hidden="1">
      <c r="A6044" t="s">
        <v>6</v>
      </c>
      <c r="B6044" t="s">
        <v>17</v>
      </c>
      <c r="C6044">
        <v>200</v>
      </c>
      <c r="D6044">
        <v>761166789394600</v>
      </c>
      <c r="E6044">
        <v>761166790159800</v>
      </c>
      <c r="F6044">
        <f>(tester_Dani_By_Lucas[[#This Row],[post-handle-timestamp]]-tester_Dani_By_Lucas[[#This Row],[pre-handle-timestamp]])/1000000</f>
        <v>0.76519999999999999</v>
      </c>
    </row>
    <row r="6045" spans="1:6" hidden="1">
      <c r="A6045" t="s">
        <v>6</v>
      </c>
      <c r="B6045" t="s">
        <v>19</v>
      </c>
      <c r="C6045">
        <v>200</v>
      </c>
      <c r="D6045">
        <v>761166804352800</v>
      </c>
      <c r="E6045">
        <v>761166805039700</v>
      </c>
      <c r="F6045">
        <f>(tester_Dani_By_Lucas[[#This Row],[post-handle-timestamp]]-tester_Dani_By_Lucas[[#This Row],[pre-handle-timestamp]])/1000000</f>
        <v>0.68689999999999996</v>
      </c>
    </row>
    <row r="6046" spans="1:6" hidden="1">
      <c r="A6046" t="s">
        <v>6</v>
      </c>
      <c r="B6046" t="s">
        <v>21</v>
      </c>
      <c r="C6046">
        <v>200</v>
      </c>
      <c r="D6046">
        <v>761166820313300</v>
      </c>
      <c r="E6046">
        <v>761166820995900</v>
      </c>
      <c r="F6046">
        <f>(tester_Dani_By_Lucas[[#This Row],[post-handle-timestamp]]-tester_Dani_By_Lucas[[#This Row],[pre-handle-timestamp]])/1000000</f>
        <v>0.68259999999999998</v>
      </c>
    </row>
    <row r="6047" spans="1:6" hidden="1">
      <c r="A6047" t="s">
        <v>6</v>
      </c>
      <c r="B6047" t="s">
        <v>22</v>
      </c>
      <c r="C6047">
        <v>200</v>
      </c>
      <c r="D6047">
        <v>761166835580600</v>
      </c>
      <c r="E6047">
        <v>761166836313000</v>
      </c>
      <c r="F6047">
        <f>(tester_Dani_By_Lucas[[#This Row],[post-handle-timestamp]]-tester_Dani_By_Lucas[[#This Row],[pre-handle-timestamp]])/1000000</f>
        <v>0.73240000000000005</v>
      </c>
    </row>
    <row r="6048" spans="1:6">
      <c r="A6048" t="s">
        <v>27</v>
      </c>
      <c r="B6048" t="s">
        <v>26</v>
      </c>
      <c r="C6048">
        <v>302</v>
      </c>
      <c r="D6048">
        <v>761166850172300</v>
      </c>
      <c r="E6048">
        <v>761166854721900</v>
      </c>
      <c r="F6048">
        <f>(tester_Dani_By_Lucas[[#This Row],[post-handle-timestamp]]-tester_Dani_By_Lucas[[#This Row],[pre-handle-timestamp]])/1000000</f>
        <v>4.5495999999999999</v>
      </c>
    </row>
    <row r="6049" spans="1:6">
      <c r="A6049" t="s">
        <v>6</v>
      </c>
      <c r="B6049" t="s">
        <v>7</v>
      </c>
      <c r="C6049">
        <v>302</v>
      </c>
      <c r="D6049">
        <v>761166880335900</v>
      </c>
      <c r="E6049">
        <v>761166882013400</v>
      </c>
      <c r="F6049">
        <f>(tester_Dani_By_Lucas[[#This Row],[post-handle-timestamp]]-tester_Dani_By_Lucas[[#This Row],[pre-handle-timestamp]])/1000000</f>
        <v>1.6775</v>
      </c>
    </row>
    <row r="6050" spans="1:6">
      <c r="A6050" t="s">
        <v>6</v>
      </c>
      <c r="B6050" t="s">
        <v>8</v>
      </c>
      <c r="C6050">
        <v>200</v>
      </c>
      <c r="D6050">
        <v>761166896510000</v>
      </c>
      <c r="E6050">
        <v>761166898182600</v>
      </c>
      <c r="F6050">
        <f>(tester_Dani_By_Lucas[[#This Row],[post-handle-timestamp]]-tester_Dani_By_Lucas[[#This Row],[pre-handle-timestamp]])/1000000</f>
        <v>1.6726000000000001</v>
      </c>
    </row>
    <row r="6051" spans="1:6" hidden="1">
      <c r="A6051" t="s">
        <v>6</v>
      </c>
      <c r="B6051" t="s">
        <v>9</v>
      </c>
      <c r="C6051">
        <v>200</v>
      </c>
      <c r="D6051">
        <v>761166992366400</v>
      </c>
      <c r="E6051">
        <v>761166993132500</v>
      </c>
      <c r="F6051">
        <f>(tester_Dani_By_Lucas[[#This Row],[post-handle-timestamp]]-tester_Dani_By_Lucas[[#This Row],[pre-handle-timestamp]])/1000000</f>
        <v>0.7661</v>
      </c>
    </row>
    <row r="6052" spans="1:6" hidden="1">
      <c r="A6052" t="s">
        <v>6</v>
      </c>
      <c r="B6052" t="s">
        <v>15</v>
      </c>
      <c r="C6052">
        <v>200</v>
      </c>
      <c r="D6052">
        <v>761167008678500</v>
      </c>
      <c r="E6052">
        <v>761167009398400</v>
      </c>
      <c r="F6052">
        <f>(tester_Dani_By_Lucas[[#This Row],[post-handle-timestamp]]-tester_Dani_By_Lucas[[#This Row],[pre-handle-timestamp]])/1000000</f>
        <v>0.71989999999999998</v>
      </c>
    </row>
    <row r="6053" spans="1:6" hidden="1">
      <c r="A6053" t="s">
        <v>6</v>
      </c>
      <c r="B6053" t="s">
        <v>10</v>
      </c>
      <c r="C6053">
        <v>200</v>
      </c>
      <c r="D6053">
        <v>761167024546500</v>
      </c>
      <c r="E6053">
        <v>761167025275200</v>
      </c>
      <c r="F6053">
        <f>(tester_Dani_By_Lucas[[#This Row],[post-handle-timestamp]]-tester_Dani_By_Lucas[[#This Row],[pre-handle-timestamp]])/1000000</f>
        <v>0.72870000000000001</v>
      </c>
    </row>
    <row r="6054" spans="1:6" hidden="1">
      <c r="A6054" t="s">
        <v>6</v>
      </c>
      <c r="B6054" t="s">
        <v>11</v>
      </c>
      <c r="C6054">
        <v>200</v>
      </c>
      <c r="D6054">
        <v>761167040483200</v>
      </c>
      <c r="E6054">
        <v>761167041134700</v>
      </c>
      <c r="F6054">
        <f>(tester_Dani_By_Lucas[[#This Row],[post-handle-timestamp]]-tester_Dani_By_Lucas[[#This Row],[pre-handle-timestamp]])/1000000</f>
        <v>0.65149999999999997</v>
      </c>
    </row>
    <row r="6055" spans="1:6" hidden="1">
      <c r="A6055" t="s">
        <v>6</v>
      </c>
      <c r="B6055" t="s">
        <v>12</v>
      </c>
      <c r="C6055">
        <v>200</v>
      </c>
      <c r="D6055">
        <v>761167056468400</v>
      </c>
      <c r="E6055">
        <v>761167057163600</v>
      </c>
      <c r="F6055">
        <f>(tester_Dani_By_Lucas[[#This Row],[post-handle-timestamp]]-tester_Dani_By_Lucas[[#This Row],[pre-handle-timestamp]])/1000000</f>
        <v>0.69520000000000004</v>
      </c>
    </row>
    <row r="6056" spans="1:6" hidden="1">
      <c r="A6056" t="s">
        <v>6</v>
      </c>
      <c r="B6056" t="s">
        <v>19</v>
      </c>
      <c r="C6056">
        <v>200</v>
      </c>
      <c r="D6056">
        <v>761167073202000</v>
      </c>
      <c r="E6056">
        <v>761167073885200</v>
      </c>
      <c r="F6056">
        <f>(tester_Dani_By_Lucas[[#This Row],[post-handle-timestamp]]-tester_Dani_By_Lucas[[#This Row],[pre-handle-timestamp]])/1000000</f>
        <v>0.68320000000000003</v>
      </c>
    </row>
    <row r="6057" spans="1:6" hidden="1">
      <c r="A6057" t="s">
        <v>6</v>
      </c>
      <c r="B6057" t="s">
        <v>13</v>
      </c>
      <c r="C6057">
        <v>200</v>
      </c>
      <c r="D6057">
        <v>761167090080300</v>
      </c>
      <c r="E6057">
        <v>761167090967100</v>
      </c>
      <c r="F6057">
        <f>(tester_Dani_By_Lucas[[#This Row],[post-handle-timestamp]]-tester_Dani_By_Lucas[[#This Row],[pre-handle-timestamp]])/1000000</f>
        <v>0.88680000000000003</v>
      </c>
    </row>
    <row r="6058" spans="1:6" hidden="1">
      <c r="A6058" t="s">
        <v>6</v>
      </c>
      <c r="B6058" t="s">
        <v>14</v>
      </c>
      <c r="C6058">
        <v>200</v>
      </c>
      <c r="D6058">
        <v>761167105541200</v>
      </c>
      <c r="E6058">
        <v>761167106390200</v>
      </c>
      <c r="F6058">
        <f>(tester_Dani_By_Lucas[[#This Row],[post-handle-timestamp]]-tester_Dani_By_Lucas[[#This Row],[pre-handle-timestamp]])/1000000</f>
        <v>0.84899999999999998</v>
      </c>
    </row>
    <row r="6059" spans="1:6" hidden="1">
      <c r="A6059" t="s">
        <v>6</v>
      </c>
      <c r="B6059" t="s">
        <v>16</v>
      </c>
      <c r="C6059">
        <v>200</v>
      </c>
      <c r="D6059">
        <v>761167120394100</v>
      </c>
      <c r="E6059">
        <v>761167121229000</v>
      </c>
      <c r="F6059">
        <f>(tester_Dani_By_Lucas[[#This Row],[post-handle-timestamp]]-tester_Dani_By_Lucas[[#This Row],[pre-handle-timestamp]])/1000000</f>
        <v>0.83489999999999998</v>
      </c>
    </row>
    <row r="6060" spans="1:6" hidden="1">
      <c r="A6060" t="s">
        <v>6</v>
      </c>
      <c r="B6060" t="s">
        <v>17</v>
      </c>
      <c r="C6060">
        <v>200</v>
      </c>
      <c r="D6060">
        <v>761167135290000</v>
      </c>
      <c r="E6060">
        <v>761167136192400</v>
      </c>
      <c r="F6060">
        <f>(tester_Dani_By_Lucas[[#This Row],[post-handle-timestamp]]-tester_Dani_By_Lucas[[#This Row],[pre-handle-timestamp]])/1000000</f>
        <v>0.90239999999999998</v>
      </c>
    </row>
    <row r="6061" spans="1:6" hidden="1">
      <c r="A6061" t="s">
        <v>6</v>
      </c>
      <c r="B6061" t="s">
        <v>18</v>
      </c>
      <c r="C6061">
        <v>200</v>
      </c>
      <c r="D6061">
        <v>761167151247500</v>
      </c>
      <c r="E6061">
        <v>761167151992400</v>
      </c>
      <c r="F6061">
        <f>(tester_Dani_By_Lucas[[#This Row],[post-handle-timestamp]]-tester_Dani_By_Lucas[[#This Row],[pre-handle-timestamp]])/1000000</f>
        <v>0.74490000000000001</v>
      </c>
    </row>
    <row r="6062" spans="1:6" hidden="1">
      <c r="A6062" t="s">
        <v>6</v>
      </c>
      <c r="B6062" t="s">
        <v>20</v>
      </c>
      <c r="C6062">
        <v>200</v>
      </c>
      <c r="D6062">
        <v>761167167275000</v>
      </c>
      <c r="E6062">
        <v>761167168013000</v>
      </c>
      <c r="F6062">
        <f>(tester_Dani_By_Lucas[[#This Row],[post-handle-timestamp]]-tester_Dani_By_Lucas[[#This Row],[pre-handle-timestamp]])/1000000</f>
        <v>0.73799999999999999</v>
      </c>
    </row>
    <row r="6063" spans="1:6" hidden="1">
      <c r="A6063" t="s">
        <v>6</v>
      </c>
      <c r="B6063" t="s">
        <v>21</v>
      </c>
      <c r="C6063">
        <v>200</v>
      </c>
      <c r="D6063">
        <v>761167183307600</v>
      </c>
      <c r="E6063">
        <v>761167183950300</v>
      </c>
      <c r="F6063">
        <f>(tester_Dani_By_Lucas[[#This Row],[post-handle-timestamp]]-tester_Dani_By_Lucas[[#This Row],[pre-handle-timestamp]])/1000000</f>
        <v>0.64270000000000005</v>
      </c>
    </row>
    <row r="6064" spans="1:6" hidden="1">
      <c r="A6064" t="s">
        <v>6</v>
      </c>
      <c r="B6064" t="s">
        <v>22</v>
      </c>
      <c r="C6064">
        <v>200</v>
      </c>
      <c r="D6064">
        <v>761167199223400</v>
      </c>
      <c r="E6064">
        <v>761167199922000</v>
      </c>
      <c r="F6064">
        <f>(tester_Dani_By_Lucas[[#This Row],[post-handle-timestamp]]-tester_Dani_By_Lucas[[#This Row],[pre-handle-timestamp]])/1000000</f>
        <v>0.6986</v>
      </c>
    </row>
    <row r="6065" spans="1:6">
      <c r="A6065" t="s">
        <v>6</v>
      </c>
      <c r="B6065" t="s">
        <v>28</v>
      </c>
      <c r="C6065">
        <v>200</v>
      </c>
      <c r="D6065">
        <v>761167214971600</v>
      </c>
      <c r="E6065">
        <v>761167220412000</v>
      </c>
      <c r="F6065">
        <f>(tester_Dani_By_Lucas[[#This Row],[post-handle-timestamp]]-tester_Dani_By_Lucas[[#This Row],[pre-handle-timestamp]])/1000000</f>
        <v>5.4404000000000003</v>
      </c>
    </row>
    <row r="6066" spans="1:6" hidden="1">
      <c r="A6066" t="s">
        <v>6</v>
      </c>
      <c r="B6066" t="s">
        <v>9</v>
      </c>
      <c r="C6066">
        <v>200</v>
      </c>
      <c r="D6066">
        <v>761167370654900</v>
      </c>
      <c r="E6066">
        <v>761167371437500</v>
      </c>
      <c r="F6066">
        <f>(tester_Dani_By_Lucas[[#This Row],[post-handle-timestamp]]-tester_Dani_By_Lucas[[#This Row],[pre-handle-timestamp]])/1000000</f>
        <v>0.78259999999999996</v>
      </c>
    </row>
    <row r="6067" spans="1:6" hidden="1">
      <c r="A6067" t="s">
        <v>6</v>
      </c>
      <c r="B6067" t="s">
        <v>10</v>
      </c>
      <c r="C6067">
        <v>200</v>
      </c>
      <c r="D6067">
        <v>761167385623500</v>
      </c>
      <c r="E6067">
        <v>761167386367000</v>
      </c>
      <c r="F6067">
        <f>(tester_Dani_By_Lucas[[#This Row],[post-handle-timestamp]]-tester_Dani_By_Lucas[[#This Row],[pre-handle-timestamp]])/1000000</f>
        <v>0.74350000000000005</v>
      </c>
    </row>
    <row r="6068" spans="1:6" hidden="1">
      <c r="A6068" t="s">
        <v>6</v>
      </c>
      <c r="B6068" t="s">
        <v>16</v>
      </c>
      <c r="C6068">
        <v>200</v>
      </c>
      <c r="D6068">
        <v>761167401477300</v>
      </c>
      <c r="E6068">
        <v>761167402193400</v>
      </c>
      <c r="F6068">
        <f>(tester_Dani_By_Lucas[[#This Row],[post-handle-timestamp]]-tester_Dani_By_Lucas[[#This Row],[pre-handle-timestamp]])/1000000</f>
        <v>0.71609999999999996</v>
      </c>
    </row>
    <row r="6069" spans="1:6" hidden="1">
      <c r="A6069" t="s">
        <v>6</v>
      </c>
      <c r="B6069" t="s">
        <v>11</v>
      </c>
      <c r="C6069">
        <v>200</v>
      </c>
      <c r="D6069">
        <v>761167417455600</v>
      </c>
      <c r="E6069">
        <v>761167418181000</v>
      </c>
      <c r="F6069">
        <f>(tester_Dani_By_Lucas[[#This Row],[post-handle-timestamp]]-tester_Dani_By_Lucas[[#This Row],[pre-handle-timestamp]])/1000000</f>
        <v>0.72540000000000004</v>
      </c>
    </row>
    <row r="6070" spans="1:6" hidden="1">
      <c r="A6070" t="s">
        <v>6</v>
      </c>
      <c r="B6070" t="s">
        <v>12</v>
      </c>
      <c r="C6070">
        <v>200</v>
      </c>
      <c r="D6070">
        <v>761167433391700</v>
      </c>
      <c r="E6070">
        <v>761167434089300</v>
      </c>
      <c r="F6070">
        <f>(tester_Dani_By_Lucas[[#This Row],[post-handle-timestamp]]-tester_Dani_By_Lucas[[#This Row],[pre-handle-timestamp]])/1000000</f>
        <v>0.6976</v>
      </c>
    </row>
    <row r="6071" spans="1:6" hidden="1">
      <c r="A6071" t="s">
        <v>6</v>
      </c>
      <c r="B6071" t="s">
        <v>19</v>
      </c>
      <c r="C6071">
        <v>200</v>
      </c>
      <c r="D6071">
        <v>761167449558300</v>
      </c>
      <c r="E6071">
        <v>761167450223700</v>
      </c>
      <c r="F6071">
        <f>(tester_Dani_By_Lucas[[#This Row],[post-handle-timestamp]]-tester_Dani_By_Lucas[[#This Row],[pre-handle-timestamp]])/1000000</f>
        <v>0.66539999999999999</v>
      </c>
    </row>
    <row r="6072" spans="1:6" hidden="1">
      <c r="A6072" t="s">
        <v>6</v>
      </c>
      <c r="B6072" t="s">
        <v>13</v>
      </c>
      <c r="C6072">
        <v>200</v>
      </c>
      <c r="D6072">
        <v>761167465442400</v>
      </c>
      <c r="E6072">
        <v>761167466144800</v>
      </c>
      <c r="F6072">
        <f>(tester_Dani_By_Lucas[[#This Row],[post-handle-timestamp]]-tester_Dani_By_Lucas[[#This Row],[pre-handle-timestamp]])/1000000</f>
        <v>0.70240000000000002</v>
      </c>
    </row>
    <row r="6073" spans="1:6" hidden="1">
      <c r="A6073" t="s">
        <v>6</v>
      </c>
      <c r="B6073" t="s">
        <v>14</v>
      </c>
      <c r="C6073">
        <v>200</v>
      </c>
      <c r="D6073">
        <v>761167480957600</v>
      </c>
      <c r="E6073">
        <v>761167481603100</v>
      </c>
      <c r="F6073">
        <f>(tester_Dani_By_Lucas[[#This Row],[post-handle-timestamp]]-tester_Dani_By_Lucas[[#This Row],[pre-handle-timestamp]])/1000000</f>
        <v>0.64549999999999996</v>
      </c>
    </row>
    <row r="6074" spans="1:6" hidden="1">
      <c r="A6074" t="s">
        <v>6</v>
      </c>
      <c r="B6074" t="s">
        <v>15</v>
      </c>
      <c r="C6074">
        <v>200</v>
      </c>
      <c r="D6074">
        <v>761167496981400</v>
      </c>
      <c r="E6074">
        <v>761167497623000</v>
      </c>
      <c r="F6074">
        <f>(tester_Dani_By_Lucas[[#This Row],[post-handle-timestamp]]-tester_Dani_By_Lucas[[#This Row],[pre-handle-timestamp]])/1000000</f>
        <v>0.64159999999999995</v>
      </c>
    </row>
    <row r="6075" spans="1:6" hidden="1">
      <c r="A6075" t="s">
        <v>6</v>
      </c>
      <c r="B6075" t="s">
        <v>17</v>
      </c>
      <c r="C6075">
        <v>200</v>
      </c>
      <c r="D6075">
        <v>761167513123400</v>
      </c>
      <c r="E6075">
        <v>761167513845100</v>
      </c>
      <c r="F6075">
        <f>(tester_Dani_By_Lucas[[#This Row],[post-handle-timestamp]]-tester_Dani_By_Lucas[[#This Row],[pre-handle-timestamp]])/1000000</f>
        <v>0.72170000000000001</v>
      </c>
    </row>
    <row r="6076" spans="1:6" hidden="1">
      <c r="A6076" t="s">
        <v>6</v>
      </c>
      <c r="B6076" t="s">
        <v>18</v>
      </c>
      <c r="C6076">
        <v>200</v>
      </c>
      <c r="D6076">
        <v>761167529028900</v>
      </c>
      <c r="E6076">
        <v>761167529687000</v>
      </c>
      <c r="F6076">
        <f>(tester_Dani_By_Lucas[[#This Row],[post-handle-timestamp]]-tester_Dani_By_Lucas[[#This Row],[pre-handle-timestamp]])/1000000</f>
        <v>0.65810000000000002</v>
      </c>
    </row>
    <row r="6077" spans="1:6" hidden="1">
      <c r="A6077" t="s">
        <v>6</v>
      </c>
      <c r="B6077" t="s">
        <v>20</v>
      </c>
      <c r="C6077">
        <v>200</v>
      </c>
      <c r="D6077">
        <v>761167544936900</v>
      </c>
      <c r="E6077">
        <v>761167545541700</v>
      </c>
      <c r="F6077">
        <f>(tester_Dani_By_Lucas[[#This Row],[post-handle-timestamp]]-tester_Dani_By_Lucas[[#This Row],[pre-handle-timestamp]])/1000000</f>
        <v>0.6048</v>
      </c>
    </row>
    <row r="6078" spans="1:6" hidden="1">
      <c r="A6078" t="s">
        <v>6</v>
      </c>
      <c r="B6078" t="s">
        <v>21</v>
      </c>
      <c r="C6078">
        <v>200</v>
      </c>
      <c r="D6078">
        <v>761167561055900</v>
      </c>
      <c r="E6078">
        <v>761167561682200</v>
      </c>
      <c r="F6078">
        <f>(tester_Dani_By_Lucas[[#This Row],[post-handle-timestamp]]-tester_Dani_By_Lucas[[#This Row],[pre-handle-timestamp]])/1000000</f>
        <v>0.62629999999999997</v>
      </c>
    </row>
    <row r="6079" spans="1:6" hidden="1">
      <c r="A6079" t="s">
        <v>6</v>
      </c>
      <c r="B6079" t="s">
        <v>22</v>
      </c>
      <c r="C6079">
        <v>200</v>
      </c>
      <c r="D6079">
        <v>761167576717000</v>
      </c>
      <c r="E6079">
        <v>761167577361300</v>
      </c>
      <c r="F6079">
        <f>(tester_Dani_By_Lucas[[#This Row],[post-handle-timestamp]]-tester_Dani_By_Lucas[[#This Row],[pre-handle-timestamp]])/1000000</f>
        <v>0.64429999999999998</v>
      </c>
    </row>
    <row r="6080" spans="1:6" hidden="1">
      <c r="A6080" t="s">
        <v>6</v>
      </c>
      <c r="B6080" t="s">
        <v>29</v>
      </c>
      <c r="C6080">
        <v>200</v>
      </c>
      <c r="D6080">
        <v>761167592741400</v>
      </c>
      <c r="E6080">
        <v>761167593381600</v>
      </c>
      <c r="F6080">
        <f>(tester_Dani_By_Lucas[[#This Row],[post-handle-timestamp]]-tester_Dani_By_Lucas[[#This Row],[pre-handle-timestamp]])/1000000</f>
        <v>0.64019999999999999</v>
      </c>
    </row>
    <row r="6081" spans="1:6">
      <c r="A6081" t="s">
        <v>6</v>
      </c>
      <c r="B6081" t="s">
        <v>32</v>
      </c>
      <c r="C6081">
        <v>302</v>
      </c>
      <c r="D6081">
        <v>761167608353500</v>
      </c>
      <c r="E6081">
        <v>761167610563200</v>
      </c>
      <c r="F6081">
        <f>(tester_Dani_By_Lucas[[#This Row],[post-handle-timestamp]]-tester_Dani_By_Lucas[[#This Row],[pre-handle-timestamp]])/1000000</f>
        <v>2.2097000000000002</v>
      </c>
    </row>
    <row r="6082" spans="1:6">
      <c r="A6082" t="s">
        <v>6</v>
      </c>
      <c r="B6082" t="s">
        <v>8</v>
      </c>
      <c r="C6082">
        <v>200</v>
      </c>
      <c r="D6082">
        <v>761167624496000</v>
      </c>
      <c r="E6082">
        <v>761167626161600</v>
      </c>
      <c r="F6082">
        <f>(tester_Dani_By_Lucas[[#This Row],[post-handle-timestamp]]-tester_Dani_By_Lucas[[#This Row],[pre-handle-timestamp]])/1000000</f>
        <v>1.6656</v>
      </c>
    </row>
    <row r="6083" spans="1:6" hidden="1">
      <c r="A6083" t="s">
        <v>6</v>
      </c>
      <c r="B6083" t="s">
        <v>9</v>
      </c>
      <c r="C6083">
        <v>200</v>
      </c>
      <c r="D6083">
        <v>761167703243200</v>
      </c>
      <c r="E6083">
        <v>761167703978600</v>
      </c>
      <c r="F6083">
        <f>(tester_Dani_By_Lucas[[#This Row],[post-handle-timestamp]]-tester_Dani_By_Lucas[[#This Row],[pre-handle-timestamp]])/1000000</f>
        <v>0.73540000000000005</v>
      </c>
    </row>
    <row r="6084" spans="1:6" hidden="1">
      <c r="A6084" t="s">
        <v>6</v>
      </c>
      <c r="B6084" t="s">
        <v>15</v>
      </c>
      <c r="C6084">
        <v>200</v>
      </c>
      <c r="D6084">
        <v>761167719437400</v>
      </c>
      <c r="E6084">
        <v>761167720132200</v>
      </c>
      <c r="F6084">
        <f>(tester_Dani_By_Lucas[[#This Row],[post-handle-timestamp]]-tester_Dani_By_Lucas[[#This Row],[pre-handle-timestamp]])/1000000</f>
        <v>0.69479999999999997</v>
      </c>
    </row>
    <row r="6085" spans="1:6" hidden="1">
      <c r="A6085" t="s">
        <v>6</v>
      </c>
      <c r="B6085" t="s">
        <v>16</v>
      </c>
      <c r="C6085">
        <v>200</v>
      </c>
      <c r="D6085">
        <v>761167735302100</v>
      </c>
      <c r="E6085">
        <v>761167736004000</v>
      </c>
      <c r="F6085">
        <f>(tester_Dani_By_Lucas[[#This Row],[post-handle-timestamp]]-tester_Dani_By_Lucas[[#This Row],[pre-handle-timestamp]])/1000000</f>
        <v>0.70189999999999997</v>
      </c>
    </row>
    <row r="6086" spans="1:6" hidden="1">
      <c r="A6086" t="s">
        <v>6</v>
      </c>
      <c r="B6086" t="s">
        <v>17</v>
      </c>
      <c r="C6086">
        <v>200</v>
      </c>
      <c r="D6086">
        <v>761167751321500</v>
      </c>
      <c r="E6086">
        <v>761167752033500</v>
      </c>
      <c r="F6086">
        <f>(tester_Dani_By_Lucas[[#This Row],[post-handle-timestamp]]-tester_Dani_By_Lucas[[#This Row],[pre-handle-timestamp]])/1000000</f>
        <v>0.71199999999999997</v>
      </c>
    </row>
    <row r="6087" spans="1:6" hidden="1">
      <c r="A6087" t="s">
        <v>6</v>
      </c>
      <c r="B6087" t="s">
        <v>18</v>
      </c>
      <c r="C6087">
        <v>200</v>
      </c>
      <c r="D6087">
        <v>761167766483900</v>
      </c>
      <c r="E6087">
        <v>761167767187500</v>
      </c>
      <c r="F6087">
        <f>(tester_Dani_By_Lucas[[#This Row],[post-handle-timestamp]]-tester_Dani_By_Lucas[[#This Row],[pre-handle-timestamp]])/1000000</f>
        <v>0.7036</v>
      </c>
    </row>
    <row r="6088" spans="1:6" hidden="1">
      <c r="A6088" t="s">
        <v>6</v>
      </c>
      <c r="B6088" t="s">
        <v>10</v>
      </c>
      <c r="C6088">
        <v>200</v>
      </c>
      <c r="D6088">
        <v>761167782152300</v>
      </c>
      <c r="E6088">
        <v>761167782933800</v>
      </c>
      <c r="F6088">
        <f>(tester_Dani_By_Lucas[[#This Row],[post-handle-timestamp]]-tester_Dani_By_Lucas[[#This Row],[pre-handle-timestamp]])/1000000</f>
        <v>0.78149999999999997</v>
      </c>
    </row>
    <row r="6089" spans="1:6" hidden="1">
      <c r="A6089" t="s">
        <v>6</v>
      </c>
      <c r="B6089" t="s">
        <v>11</v>
      </c>
      <c r="C6089">
        <v>200</v>
      </c>
      <c r="D6089">
        <v>761167798634400</v>
      </c>
      <c r="E6089">
        <v>761167799342500</v>
      </c>
      <c r="F6089">
        <f>(tester_Dani_By_Lucas[[#This Row],[post-handle-timestamp]]-tester_Dani_By_Lucas[[#This Row],[pre-handle-timestamp]])/1000000</f>
        <v>0.70809999999999995</v>
      </c>
    </row>
    <row r="6090" spans="1:6" hidden="1">
      <c r="A6090" t="s">
        <v>6</v>
      </c>
      <c r="B6090" t="s">
        <v>12</v>
      </c>
      <c r="C6090">
        <v>200</v>
      </c>
      <c r="D6090">
        <v>761167814201900</v>
      </c>
      <c r="E6090">
        <v>761167814895800</v>
      </c>
      <c r="F6090">
        <f>(tester_Dani_By_Lucas[[#This Row],[post-handle-timestamp]]-tester_Dani_By_Lucas[[#This Row],[pre-handle-timestamp]])/1000000</f>
        <v>0.69389999999999996</v>
      </c>
    </row>
    <row r="6091" spans="1:6" hidden="1">
      <c r="A6091" t="s">
        <v>6</v>
      </c>
      <c r="B6091" t="s">
        <v>13</v>
      </c>
      <c r="C6091">
        <v>200</v>
      </c>
      <c r="D6091">
        <v>761167829895400</v>
      </c>
      <c r="E6091">
        <v>761167830591300</v>
      </c>
      <c r="F6091">
        <f>(tester_Dani_By_Lucas[[#This Row],[post-handle-timestamp]]-tester_Dani_By_Lucas[[#This Row],[pre-handle-timestamp]])/1000000</f>
        <v>0.69589999999999996</v>
      </c>
    </row>
    <row r="6092" spans="1:6" hidden="1">
      <c r="A6092" t="s">
        <v>6</v>
      </c>
      <c r="B6092" t="s">
        <v>14</v>
      </c>
      <c r="C6092">
        <v>200</v>
      </c>
      <c r="D6092">
        <v>761167846123800</v>
      </c>
      <c r="E6092">
        <v>761167846874400</v>
      </c>
      <c r="F6092">
        <f>(tester_Dani_By_Lucas[[#This Row],[post-handle-timestamp]]-tester_Dani_By_Lucas[[#This Row],[pre-handle-timestamp]])/1000000</f>
        <v>0.75060000000000004</v>
      </c>
    </row>
    <row r="6093" spans="1:6" hidden="1">
      <c r="A6093" t="s">
        <v>6</v>
      </c>
      <c r="B6093" t="s">
        <v>19</v>
      </c>
      <c r="C6093">
        <v>200</v>
      </c>
      <c r="D6093">
        <v>761167862401800</v>
      </c>
      <c r="E6093">
        <v>761167863192400</v>
      </c>
      <c r="F6093">
        <f>(tester_Dani_By_Lucas[[#This Row],[post-handle-timestamp]]-tester_Dani_By_Lucas[[#This Row],[pre-handle-timestamp]])/1000000</f>
        <v>0.79059999999999997</v>
      </c>
    </row>
    <row r="6094" spans="1:6" hidden="1">
      <c r="A6094" t="s">
        <v>6</v>
      </c>
      <c r="B6094" t="s">
        <v>20</v>
      </c>
      <c r="C6094">
        <v>200</v>
      </c>
      <c r="D6094">
        <v>761167878127300</v>
      </c>
      <c r="E6094">
        <v>761167878822100</v>
      </c>
      <c r="F6094">
        <f>(tester_Dani_By_Lucas[[#This Row],[post-handle-timestamp]]-tester_Dani_By_Lucas[[#This Row],[pre-handle-timestamp]])/1000000</f>
        <v>0.69479999999999997</v>
      </c>
    </row>
    <row r="6095" spans="1:6" hidden="1">
      <c r="A6095" t="s">
        <v>6</v>
      </c>
      <c r="B6095" t="s">
        <v>21</v>
      </c>
      <c r="C6095">
        <v>200</v>
      </c>
      <c r="D6095">
        <v>761167894415500</v>
      </c>
      <c r="E6095">
        <v>761167895176100</v>
      </c>
      <c r="F6095">
        <f>(tester_Dani_By_Lucas[[#This Row],[post-handle-timestamp]]-tester_Dani_By_Lucas[[#This Row],[pre-handle-timestamp]])/1000000</f>
        <v>0.76060000000000005</v>
      </c>
    </row>
    <row r="6096" spans="1:6" hidden="1">
      <c r="A6096" t="s">
        <v>6</v>
      </c>
      <c r="B6096" t="s">
        <v>22</v>
      </c>
      <c r="C6096">
        <v>200</v>
      </c>
      <c r="D6096">
        <v>761167909636700</v>
      </c>
      <c r="E6096">
        <v>761167910358500</v>
      </c>
      <c r="F6096">
        <f>(tester_Dani_By_Lucas[[#This Row],[post-handle-timestamp]]-tester_Dani_By_Lucas[[#This Row],[pre-handle-timestamp]])/1000000</f>
        <v>0.7218</v>
      </c>
    </row>
    <row r="6097" spans="1:6">
      <c r="A6097" t="s">
        <v>6</v>
      </c>
      <c r="B6097" t="s">
        <v>26</v>
      </c>
      <c r="C6097">
        <v>200</v>
      </c>
      <c r="D6097">
        <v>761167925312300</v>
      </c>
      <c r="E6097">
        <v>761167927625900</v>
      </c>
      <c r="F6097">
        <f>(tester_Dani_By_Lucas[[#This Row],[post-handle-timestamp]]-tester_Dani_By_Lucas[[#This Row],[pre-handle-timestamp]])/1000000</f>
        <v>2.3136000000000001</v>
      </c>
    </row>
    <row r="6098" spans="1:6" hidden="1">
      <c r="A6098" t="s">
        <v>6</v>
      </c>
      <c r="B6098" t="s">
        <v>9</v>
      </c>
      <c r="C6098">
        <v>200</v>
      </c>
      <c r="D6098">
        <v>761168004974800</v>
      </c>
      <c r="E6098">
        <v>761168005733000</v>
      </c>
      <c r="F6098">
        <f>(tester_Dani_By_Lucas[[#This Row],[post-handle-timestamp]]-tester_Dani_By_Lucas[[#This Row],[pre-handle-timestamp]])/1000000</f>
        <v>0.75819999999999999</v>
      </c>
    </row>
    <row r="6099" spans="1:6" hidden="1">
      <c r="A6099" t="s">
        <v>6</v>
      </c>
      <c r="B6099" t="s">
        <v>15</v>
      </c>
      <c r="C6099">
        <v>200</v>
      </c>
      <c r="D6099">
        <v>761168020163700</v>
      </c>
      <c r="E6099">
        <v>761168020885300</v>
      </c>
      <c r="F6099">
        <f>(tester_Dani_By_Lucas[[#This Row],[post-handle-timestamp]]-tester_Dani_By_Lucas[[#This Row],[pre-handle-timestamp]])/1000000</f>
        <v>0.72160000000000002</v>
      </c>
    </row>
    <row r="6100" spans="1:6" hidden="1">
      <c r="A6100" t="s">
        <v>6</v>
      </c>
      <c r="B6100" t="s">
        <v>16</v>
      </c>
      <c r="C6100">
        <v>200</v>
      </c>
      <c r="D6100">
        <v>761168036187900</v>
      </c>
      <c r="E6100">
        <v>761168036917000</v>
      </c>
      <c r="F6100">
        <f>(tester_Dani_By_Lucas[[#This Row],[post-handle-timestamp]]-tester_Dani_By_Lucas[[#This Row],[pre-handle-timestamp]])/1000000</f>
        <v>0.72909999999999997</v>
      </c>
    </row>
    <row r="6101" spans="1:6" hidden="1">
      <c r="A6101" t="s">
        <v>6</v>
      </c>
      <c r="B6101" t="s">
        <v>17</v>
      </c>
      <c r="C6101">
        <v>200</v>
      </c>
      <c r="D6101">
        <v>761168052291400</v>
      </c>
      <c r="E6101">
        <v>761168053067300</v>
      </c>
      <c r="F6101">
        <f>(tester_Dani_By_Lucas[[#This Row],[post-handle-timestamp]]-tester_Dani_By_Lucas[[#This Row],[pre-handle-timestamp]])/1000000</f>
        <v>0.77590000000000003</v>
      </c>
    </row>
    <row r="6102" spans="1:6" hidden="1">
      <c r="A6102" t="s">
        <v>6</v>
      </c>
      <c r="B6102" t="s">
        <v>18</v>
      </c>
      <c r="C6102">
        <v>200</v>
      </c>
      <c r="D6102">
        <v>761168068135900</v>
      </c>
      <c r="E6102">
        <v>761168068772900</v>
      </c>
      <c r="F6102">
        <f>(tester_Dani_By_Lucas[[#This Row],[post-handle-timestamp]]-tester_Dani_By_Lucas[[#This Row],[pre-handle-timestamp]])/1000000</f>
        <v>0.63700000000000001</v>
      </c>
    </row>
    <row r="6103" spans="1:6" hidden="1">
      <c r="A6103" t="s">
        <v>6</v>
      </c>
      <c r="B6103" t="s">
        <v>10</v>
      </c>
      <c r="C6103">
        <v>200</v>
      </c>
      <c r="D6103">
        <v>761168083686200</v>
      </c>
      <c r="E6103">
        <v>761168084365200</v>
      </c>
      <c r="F6103">
        <f>(tester_Dani_By_Lucas[[#This Row],[post-handle-timestamp]]-tester_Dani_By_Lucas[[#This Row],[pre-handle-timestamp]])/1000000</f>
        <v>0.67900000000000005</v>
      </c>
    </row>
    <row r="6104" spans="1:6" hidden="1">
      <c r="A6104" t="s">
        <v>6</v>
      </c>
      <c r="B6104" t="s">
        <v>11</v>
      </c>
      <c r="C6104">
        <v>200</v>
      </c>
      <c r="D6104">
        <v>761168099815200</v>
      </c>
      <c r="E6104">
        <v>761168100499800</v>
      </c>
      <c r="F6104">
        <f>(tester_Dani_By_Lucas[[#This Row],[post-handle-timestamp]]-tester_Dani_By_Lucas[[#This Row],[pre-handle-timestamp]])/1000000</f>
        <v>0.68459999999999999</v>
      </c>
    </row>
    <row r="6105" spans="1:6" hidden="1">
      <c r="A6105" t="s">
        <v>6</v>
      </c>
      <c r="B6105" t="s">
        <v>12</v>
      </c>
      <c r="C6105">
        <v>200</v>
      </c>
      <c r="D6105">
        <v>761168115842900</v>
      </c>
      <c r="E6105">
        <v>761168116613900</v>
      </c>
      <c r="F6105">
        <f>(tester_Dani_By_Lucas[[#This Row],[post-handle-timestamp]]-tester_Dani_By_Lucas[[#This Row],[pre-handle-timestamp]])/1000000</f>
        <v>0.77100000000000002</v>
      </c>
    </row>
    <row r="6106" spans="1:6" hidden="1">
      <c r="A6106" t="s">
        <v>6</v>
      </c>
      <c r="B6106" t="s">
        <v>13</v>
      </c>
      <c r="C6106">
        <v>200</v>
      </c>
      <c r="D6106">
        <v>761168130868200</v>
      </c>
      <c r="E6106">
        <v>761168131580100</v>
      </c>
      <c r="F6106">
        <f>(tester_Dani_By_Lucas[[#This Row],[post-handle-timestamp]]-tester_Dani_By_Lucas[[#This Row],[pre-handle-timestamp]])/1000000</f>
        <v>0.71189999999999998</v>
      </c>
    </row>
    <row r="6107" spans="1:6" hidden="1">
      <c r="A6107" t="s">
        <v>6</v>
      </c>
      <c r="B6107" t="s">
        <v>14</v>
      </c>
      <c r="C6107">
        <v>200</v>
      </c>
      <c r="D6107">
        <v>761168146984100</v>
      </c>
      <c r="E6107">
        <v>761168147806900</v>
      </c>
      <c r="F6107">
        <f>(tester_Dani_By_Lucas[[#This Row],[post-handle-timestamp]]-tester_Dani_By_Lucas[[#This Row],[pre-handle-timestamp]])/1000000</f>
        <v>0.82279999999999998</v>
      </c>
    </row>
    <row r="6108" spans="1:6" hidden="1">
      <c r="A6108" t="s">
        <v>6</v>
      </c>
      <c r="B6108" t="s">
        <v>19</v>
      </c>
      <c r="C6108">
        <v>200</v>
      </c>
      <c r="D6108">
        <v>761168161851000</v>
      </c>
      <c r="E6108">
        <v>761168162640200</v>
      </c>
      <c r="F6108">
        <f>(tester_Dani_By_Lucas[[#This Row],[post-handle-timestamp]]-tester_Dani_By_Lucas[[#This Row],[pre-handle-timestamp]])/1000000</f>
        <v>0.78920000000000001</v>
      </c>
    </row>
    <row r="6109" spans="1:6" hidden="1">
      <c r="A6109" t="s">
        <v>6</v>
      </c>
      <c r="B6109" t="s">
        <v>20</v>
      </c>
      <c r="C6109">
        <v>200</v>
      </c>
      <c r="D6109">
        <v>761168177340700</v>
      </c>
      <c r="E6109">
        <v>761168178087200</v>
      </c>
      <c r="F6109">
        <f>(tester_Dani_By_Lucas[[#This Row],[post-handle-timestamp]]-tester_Dani_By_Lucas[[#This Row],[pre-handle-timestamp]])/1000000</f>
        <v>0.74650000000000005</v>
      </c>
    </row>
    <row r="6110" spans="1:6" hidden="1">
      <c r="A6110" t="s">
        <v>6</v>
      </c>
      <c r="B6110" t="s">
        <v>21</v>
      </c>
      <c r="C6110">
        <v>200</v>
      </c>
      <c r="D6110">
        <v>761168193365800</v>
      </c>
      <c r="E6110">
        <v>761168194041200</v>
      </c>
      <c r="F6110">
        <f>(tester_Dani_By_Lucas[[#This Row],[post-handle-timestamp]]-tester_Dani_By_Lucas[[#This Row],[pre-handle-timestamp]])/1000000</f>
        <v>0.6754</v>
      </c>
    </row>
    <row r="6111" spans="1:6" hidden="1">
      <c r="A6111" t="s">
        <v>6</v>
      </c>
      <c r="B6111" t="s">
        <v>22</v>
      </c>
      <c r="C6111">
        <v>200</v>
      </c>
      <c r="D6111">
        <v>761168209311400</v>
      </c>
      <c r="E6111">
        <v>761168210224700</v>
      </c>
      <c r="F6111">
        <f>(tester_Dani_By_Lucas[[#This Row],[post-handle-timestamp]]-tester_Dani_By_Lucas[[#This Row],[pre-handle-timestamp]])/1000000</f>
        <v>0.9133</v>
      </c>
    </row>
    <row r="6112" spans="1:6">
      <c r="A6112" t="s">
        <v>27</v>
      </c>
      <c r="B6112" t="s">
        <v>26</v>
      </c>
      <c r="C6112">
        <v>302</v>
      </c>
      <c r="D6112">
        <v>761168224968700</v>
      </c>
      <c r="E6112">
        <v>761168229204100</v>
      </c>
      <c r="F6112">
        <f>(tester_Dani_By_Lucas[[#This Row],[post-handle-timestamp]]-tester_Dani_By_Lucas[[#This Row],[pre-handle-timestamp]])/1000000</f>
        <v>4.2354000000000003</v>
      </c>
    </row>
    <row r="6113" spans="1:6">
      <c r="A6113" t="s">
        <v>6</v>
      </c>
      <c r="B6113" t="s">
        <v>7</v>
      </c>
      <c r="C6113">
        <v>302</v>
      </c>
      <c r="D6113">
        <v>761168240779600</v>
      </c>
      <c r="E6113">
        <v>761168242406500</v>
      </c>
      <c r="F6113">
        <f>(tester_Dani_By_Lucas[[#This Row],[post-handle-timestamp]]-tester_Dani_By_Lucas[[#This Row],[pre-handle-timestamp]])/1000000</f>
        <v>1.6269</v>
      </c>
    </row>
    <row r="6114" spans="1:6">
      <c r="A6114" t="s">
        <v>6</v>
      </c>
      <c r="B6114" t="s">
        <v>8</v>
      </c>
      <c r="C6114">
        <v>200</v>
      </c>
      <c r="D6114">
        <v>761168256798800</v>
      </c>
      <c r="E6114">
        <v>761168258349900</v>
      </c>
      <c r="F6114">
        <f>(tester_Dani_By_Lucas[[#This Row],[post-handle-timestamp]]-tester_Dani_By_Lucas[[#This Row],[pre-handle-timestamp]])/1000000</f>
        <v>1.5510999999999999</v>
      </c>
    </row>
    <row r="6115" spans="1:6" hidden="1">
      <c r="A6115" t="s">
        <v>6</v>
      </c>
      <c r="B6115" t="s">
        <v>9</v>
      </c>
      <c r="C6115">
        <v>200</v>
      </c>
      <c r="D6115">
        <v>761168416886700</v>
      </c>
      <c r="E6115">
        <v>761168417851100</v>
      </c>
      <c r="F6115">
        <f>(tester_Dani_By_Lucas[[#This Row],[post-handle-timestamp]]-tester_Dani_By_Lucas[[#This Row],[pre-handle-timestamp]])/1000000</f>
        <v>0.96440000000000003</v>
      </c>
    </row>
    <row r="6116" spans="1:6" hidden="1">
      <c r="A6116" t="s">
        <v>6</v>
      </c>
      <c r="B6116" t="s">
        <v>10</v>
      </c>
      <c r="C6116">
        <v>200</v>
      </c>
      <c r="D6116">
        <v>761168431827000</v>
      </c>
      <c r="E6116">
        <v>761168432627700</v>
      </c>
      <c r="F6116">
        <f>(tester_Dani_By_Lucas[[#This Row],[post-handle-timestamp]]-tester_Dani_By_Lucas[[#This Row],[pre-handle-timestamp]])/1000000</f>
        <v>0.80069999999999997</v>
      </c>
    </row>
    <row r="6117" spans="1:6" hidden="1">
      <c r="A6117" t="s">
        <v>6</v>
      </c>
      <c r="B6117" t="s">
        <v>11</v>
      </c>
      <c r="C6117">
        <v>200</v>
      </c>
      <c r="D6117">
        <v>761168447740600</v>
      </c>
      <c r="E6117">
        <v>761168448457800</v>
      </c>
      <c r="F6117">
        <f>(tester_Dani_By_Lucas[[#This Row],[post-handle-timestamp]]-tester_Dani_By_Lucas[[#This Row],[pre-handle-timestamp]])/1000000</f>
        <v>0.71719999999999995</v>
      </c>
    </row>
    <row r="6118" spans="1:6" hidden="1">
      <c r="A6118" t="s">
        <v>6</v>
      </c>
      <c r="B6118" t="s">
        <v>12</v>
      </c>
      <c r="C6118">
        <v>200</v>
      </c>
      <c r="D6118">
        <v>761168463536600</v>
      </c>
      <c r="E6118">
        <v>761168464267100</v>
      </c>
      <c r="F6118">
        <f>(tester_Dani_By_Lucas[[#This Row],[post-handle-timestamp]]-tester_Dani_By_Lucas[[#This Row],[pre-handle-timestamp]])/1000000</f>
        <v>0.73050000000000004</v>
      </c>
    </row>
    <row r="6119" spans="1:6" hidden="1">
      <c r="A6119" t="s">
        <v>6</v>
      </c>
      <c r="B6119" t="s">
        <v>18</v>
      </c>
      <c r="C6119">
        <v>200</v>
      </c>
      <c r="D6119">
        <v>761168479163100</v>
      </c>
      <c r="E6119">
        <v>761168479855100</v>
      </c>
      <c r="F6119">
        <f>(tester_Dani_By_Lucas[[#This Row],[post-handle-timestamp]]-tester_Dani_By_Lucas[[#This Row],[pre-handle-timestamp]])/1000000</f>
        <v>0.69199999999999995</v>
      </c>
    </row>
    <row r="6120" spans="1:6" hidden="1">
      <c r="A6120" t="s">
        <v>6</v>
      </c>
      <c r="B6120" t="s">
        <v>13</v>
      </c>
      <c r="C6120">
        <v>200</v>
      </c>
      <c r="D6120">
        <v>761168495229000</v>
      </c>
      <c r="E6120">
        <v>761168495947900</v>
      </c>
      <c r="F6120">
        <f>(tester_Dani_By_Lucas[[#This Row],[post-handle-timestamp]]-tester_Dani_By_Lucas[[#This Row],[pre-handle-timestamp]])/1000000</f>
        <v>0.71889999999999998</v>
      </c>
    </row>
    <row r="6121" spans="1:6" hidden="1">
      <c r="A6121" t="s">
        <v>6</v>
      </c>
      <c r="B6121" t="s">
        <v>14</v>
      </c>
      <c r="C6121">
        <v>200</v>
      </c>
      <c r="D6121">
        <v>761168511125500</v>
      </c>
      <c r="E6121">
        <v>761168511871600</v>
      </c>
      <c r="F6121">
        <f>(tester_Dani_By_Lucas[[#This Row],[post-handle-timestamp]]-tester_Dani_By_Lucas[[#This Row],[pre-handle-timestamp]])/1000000</f>
        <v>0.74609999999999999</v>
      </c>
    </row>
    <row r="6122" spans="1:6" hidden="1">
      <c r="A6122" t="s">
        <v>6</v>
      </c>
      <c r="B6122" t="s">
        <v>15</v>
      </c>
      <c r="C6122">
        <v>200</v>
      </c>
      <c r="D6122">
        <v>761168527208900</v>
      </c>
      <c r="E6122">
        <v>761168527945700</v>
      </c>
      <c r="F6122">
        <f>(tester_Dani_By_Lucas[[#This Row],[post-handle-timestamp]]-tester_Dani_By_Lucas[[#This Row],[pre-handle-timestamp]])/1000000</f>
        <v>0.73680000000000001</v>
      </c>
    </row>
    <row r="6123" spans="1:6" hidden="1">
      <c r="A6123" t="s">
        <v>6</v>
      </c>
      <c r="B6123" t="s">
        <v>16</v>
      </c>
      <c r="C6123">
        <v>200</v>
      </c>
      <c r="D6123">
        <v>761168543186600</v>
      </c>
      <c r="E6123">
        <v>761168543921500</v>
      </c>
      <c r="F6123">
        <f>(tester_Dani_By_Lucas[[#This Row],[post-handle-timestamp]]-tester_Dani_By_Lucas[[#This Row],[pre-handle-timestamp]])/1000000</f>
        <v>0.7349</v>
      </c>
    </row>
    <row r="6124" spans="1:6" hidden="1">
      <c r="A6124" t="s">
        <v>6</v>
      </c>
      <c r="B6124" t="s">
        <v>17</v>
      </c>
      <c r="C6124">
        <v>200</v>
      </c>
      <c r="D6124">
        <v>761168559230900</v>
      </c>
      <c r="E6124">
        <v>761168560036800</v>
      </c>
      <c r="F6124">
        <f>(tester_Dani_By_Lucas[[#This Row],[post-handle-timestamp]]-tester_Dani_By_Lucas[[#This Row],[pre-handle-timestamp]])/1000000</f>
        <v>0.80589999999999995</v>
      </c>
    </row>
    <row r="6125" spans="1:6" hidden="1">
      <c r="A6125" t="s">
        <v>6</v>
      </c>
      <c r="B6125" t="s">
        <v>19</v>
      </c>
      <c r="C6125">
        <v>200</v>
      </c>
      <c r="D6125">
        <v>761168574710300</v>
      </c>
      <c r="E6125">
        <v>761168575398000</v>
      </c>
      <c r="F6125">
        <f>(tester_Dani_By_Lucas[[#This Row],[post-handle-timestamp]]-tester_Dani_By_Lucas[[#This Row],[pre-handle-timestamp]])/1000000</f>
        <v>0.68769999999999998</v>
      </c>
    </row>
    <row r="6126" spans="1:6" hidden="1">
      <c r="A6126" t="s">
        <v>6</v>
      </c>
      <c r="B6126" t="s">
        <v>20</v>
      </c>
      <c r="C6126">
        <v>200</v>
      </c>
      <c r="D6126">
        <v>761168590591000</v>
      </c>
      <c r="E6126">
        <v>761168591237600</v>
      </c>
      <c r="F6126">
        <f>(tester_Dani_By_Lucas[[#This Row],[post-handle-timestamp]]-tester_Dani_By_Lucas[[#This Row],[pre-handle-timestamp]])/1000000</f>
        <v>0.64659999999999995</v>
      </c>
    </row>
    <row r="6127" spans="1:6" hidden="1">
      <c r="A6127" t="s">
        <v>6</v>
      </c>
      <c r="B6127" t="s">
        <v>21</v>
      </c>
      <c r="C6127">
        <v>200</v>
      </c>
      <c r="D6127">
        <v>761168606709100</v>
      </c>
      <c r="E6127">
        <v>761168607409400</v>
      </c>
      <c r="F6127">
        <f>(tester_Dani_By_Lucas[[#This Row],[post-handle-timestamp]]-tester_Dani_By_Lucas[[#This Row],[pre-handle-timestamp]])/1000000</f>
        <v>0.70030000000000003</v>
      </c>
    </row>
    <row r="6128" spans="1:6" hidden="1">
      <c r="A6128" t="s">
        <v>6</v>
      </c>
      <c r="B6128" t="s">
        <v>22</v>
      </c>
      <c r="C6128">
        <v>200</v>
      </c>
      <c r="D6128">
        <v>761168622970100</v>
      </c>
      <c r="E6128">
        <v>761168623706900</v>
      </c>
      <c r="F6128">
        <f>(tester_Dani_By_Lucas[[#This Row],[post-handle-timestamp]]-tester_Dani_By_Lucas[[#This Row],[pre-handle-timestamp]])/1000000</f>
        <v>0.73680000000000001</v>
      </c>
    </row>
    <row r="6129" spans="1:6">
      <c r="A6129" t="s">
        <v>6</v>
      </c>
      <c r="B6129" t="s">
        <v>28</v>
      </c>
      <c r="C6129">
        <v>200</v>
      </c>
      <c r="D6129">
        <v>761168638524100</v>
      </c>
      <c r="E6129">
        <v>761168643646500</v>
      </c>
      <c r="F6129">
        <f>(tester_Dani_By_Lucas[[#This Row],[post-handle-timestamp]]-tester_Dani_By_Lucas[[#This Row],[pre-handle-timestamp]])/1000000</f>
        <v>5.1223999999999998</v>
      </c>
    </row>
    <row r="6130" spans="1:6" hidden="1">
      <c r="A6130" t="s">
        <v>6</v>
      </c>
      <c r="B6130" t="s">
        <v>9</v>
      </c>
      <c r="C6130">
        <v>200</v>
      </c>
      <c r="D6130">
        <v>761168780459500</v>
      </c>
      <c r="E6130">
        <v>761168781192100</v>
      </c>
      <c r="F6130">
        <f>(tester_Dani_By_Lucas[[#This Row],[post-handle-timestamp]]-tester_Dani_By_Lucas[[#This Row],[pre-handle-timestamp]])/1000000</f>
        <v>0.73260000000000003</v>
      </c>
    </row>
    <row r="6131" spans="1:6" hidden="1">
      <c r="A6131" t="s">
        <v>6</v>
      </c>
      <c r="B6131" t="s">
        <v>10</v>
      </c>
      <c r="C6131">
        <v>200</v>
      </c>
      <c r="D6131">
        <v>761168796596500</v>
      </c>
      <c r="E6131">
        <v>761168797302400</v>
      </c>
      <c r="F6131">
        <f>(tester_Dani_By_Lucas[[#This Row],[post-handle-timestamp]]-tester_Dani_By_Lucas[[#This Row],[pre-handle-timestamp]])/1000000</f>
        <v>0.70589999999999997</v>
      </c>
    </row>
    <row r="6132" spans="1:6" hidden="1">
      <c r="A6132" t="s">
        <v>6</v>
      </c>
      <c r="B6132" t="s">
        <v>11</v>
      </c>
      <c r="C6132">
        <v>200</v>
      </c>
      <c r="D6132">
        <v>761168812131200</v>
      </c>
      <c r="E6132">
        <v>761168812786100</v>
      </c>
      <c r="F6132">
        <f>(tester_Dani_By_Lucas[[#This Row],[post-handle-timestamp]]-tester_Dani_By_Lucas[[#This Row],[pre-handle-timestamp]])/1000000</f>
        <v>0.65490000000000004</v>
      </c>
    </row>
    <row r="6133" spans="1:6" hidden="1">
      <c r="A6133" t="s">
        <v>6</v>
      </c>
      <c r="B6133" t="s">
        <v>17</v>
      </c>
      <c r="C6133">
        <v>200</v>
      </c>
      <c r="D6133">
        <v>761168828147400</v>
      </c>
      <c r="E6133">
        <v>761168828862500</v>
      </c>
      <c r="F6133">
        <f>(tester_Dani_By_Lucas[[#This Row],[post-handle-timestamp]]-tester_Dani_By_Lucas[[#This Row],[pre-handle-timestamp]])/1000000</f>
        <v>0.71509999999999996</v>
      </c>
    </row>
    <row r="6134" spans="1:6" hidden="1">
      <c r="A6134" t="s">
        <v>6</v>
      </c>
      <c r="B6134" t="s">
        <v>18</v>
      </c>
      <c r="C6134">
        <v>200</v>
      </c>
      <c r="D6134">
        <v>761168844007100</v>
      </c>
      <c r="E6134">
        <v>761168844640900</v>
      </c>
      <c r="F6134">
        <f>(tester_Dani_By_Lucas[[#This Row],[post-handle-timestamp]]-tester_Dani_By_Lucas[[#This Row],[pre-handle-timestamp]])/1000000</f>
        <v>0.63380000000000003</v>
      </c>
    </row>
    <row r="6135" spans="1:6" hidden="1">
      <c r="A6135" t="s">
        <v>6</v>
      </c>
      <c r="B6135" t="s">
        <v>12</v>
      </c>
      <c r="C6135">
        <v>200</v>
      </c>
      <c r="D6135">
        <v>761168860138600</v>
      </c>
      <c r="E6135">
        <v>761168860943700</v>
      </c>
      <c r="F6135">
        <f>(tester_Dani_By_Lucas[[#This Row],[post-handle-timestamp]]-tester_Dani_By_Lucas[[#This Row],[pre-handle-timestamp]])/1000000</f>
        <v>0.80510000000000004</v>
      </c>
    </row>
    <row r="6136" spans="1:6" hidden="1">
      <c r="A6136" t="s">
        <v>6</v>
      </c>
      <c r="B6136" t="s">
        <v>13</v>
      </c>
      <c r="C6136">
        <v>200</v>
      </c>
      <c r="D6136">
        <v>761168875789000</v>
      </c>
      <c r="E6136">
        <v>761168876581200</v>
      </c>
      <c r="F6136">
        <f>(tester_Dani_By_Lucas[[#This Row],[post-handle-timestamp]]-tester_Dani_By_Lucas[[#This Row],[pre-handle-timestamp]])/1000000</f>
        <v>0.79220000000000002</v>
      </c>
    </row>
    <row r="6137" spans="1:6" hidden="1">
      <c r="A6137" t="s">
        <v>6</v>
      </c>
      <c r="B6137" t="s">
        <v>14</v>
      </c>
      <c r="C6137">
        <v>200</v>
      </c>
      <c r="D6137">
        <v>761168891984500</v>
      </c>
      <c r="E6137">
        <v>761168893109900</v>
      </c>
      <c r="F6137">
        <f>(tester_Dani_By_Lucas[[#This Row],[post-handle-timestamp]]-tester_Dani_By_Lucas[[#This Row],[pre-handle-timestamp]])/1000000</f>
        <v>1.1254</v>
      </c>
    </row>
    <row r="6138" spans="1:6" hidden="1">
      <c r="A6138" t="s">
        <v>6</v>
      </c>
      <c r="B6138" t="s">
        <v>15</v>
      </c>
      <c r="C6138">
        <v>200</v>
      </c>
      <c r="D6138">
        <v>761168907991300</v>
      </c>
      <c r="E6138">
        <v>761168908868900</v>
      </c>
      <c r="F6138">
        <f>(tester_Dani_By_Lucas[[#This Row],[post-handle-timestamp]]-tester_Dani_By_Lucas[[#This Row],[pre-handle-timestamp]])/1000000</f>
        <v>0.87760000000000005</v>
      </c>
    </row>
    <row r="6139" spans="1:6" hidden="1">
      <c r="A6139" t="s">
        <v>6</v>
      </c>
      <c r="B6139" t="s">
        <v>16</v>
      </c>
      <c r="C6139">
        <v>200</v>
      </c>
      <c r="D6139">
        <v>761168923698400</v>
      </c>
      <c r="E6139">
        <v>761168924551500</v>
      </c>
      <c r="F6139">
        <f>(tester_Dani_By_Lucas[[#This Row],[post-handle-timestamp]]-tester_Dani_By_Lucas[[#This Row],[pre-handle-timestamp]])/1000000</f>
        <v>0.85309999999999997</v>
      </c>
    </row>
    <row r="6140" spans="1:6" hidden="1">
      <c r="A6140" t="s">
        <v>6</v>
      </c>
      <c r="B6140" t="s">
        <v>19</v>
      </c>
      <c r="C6140">
        <v>200</v>
      </c>
      <c r="D6140">
        <v>761168939838200</v>
      </c>
      <c r="E6140">
        <v>761168940657000</v>
      </c>
      <c r="F6140">
        <f>(tester_Dani_By_Lucas[[#This Row],[post-handle-timestamp]]-tester_Dani_By_Lucas[[#This Row],[pre-handle-timestamp]])/1000000</f>
        <v>0.81879999999999997</v>
      </c>
    </row>
    <row r="6141" spans="1:6" hidden="1">
      <c r="A6141" t="s">
        <v>6</v>
      </c>
      <c r="B6141" t="s">
        <v>20</v>
      </c>
      <c r="C6141">
        <v>200</v>
      </c>
      <c r="D6141">
        <v>761168955384900</v>
      </c>
      <c r="E6141">
        <v>761168956219300</v>
      </c>
      <c r="F6141">
        <f>(tester_Dani_By_Lucas[[#This Row],[post-handle-timestamp]]-tester_Dani_By_Lucas[[#This Row],[pre-handle-timestamp]])/1000000</f>
        <v>0.83440000000000003</v>
      </c>
    </row>
    <row r="6142" spans="1:6" hidden="1">
      <c r="A6142" t="s">
        <v>6</v>
      </c>
      <c r="B6142" t="s">
        <v>21</v>
      </c>
      <c r="C6142">
        <v>200</v>
      </c>
      <c r="D6142">
        <v>761168971380800</v>
      </c>
      <c r="E6142">
        <v>761168972256400</v>
      </c>
      <c r="F6142">
        <f>(tester_Dani_By_Lucas[[#This Row],[post-handle-timestamp]]-tester_Dani_By_Lucas[[#This Row],[pre-handle-timestamp]])/1000000</f>
        <v>0.87560000000000004</v>
      </c>
    </row>
    <row r="6143" spans="1:6" hidden="1">
      <c r="A6143" t="s">
        <v>6</v>
      </c>
      <c r="B6143" t="s">
        <v>22</v>
      </c>
      <c r="C6143">
        <v>200</v>
      </c>
      <c r="D6143">
        <v>761168987217400</v>
      </c>
      <c r="E6143">
        <v>761168988203600</v>
      </c>
      <c r="F6143">
        <f>(tester_Dani_By_Lucas[[#This Row],[post-handle-timestamp]]-tester_Dani_By_Lucas[[#This Row],[pre-handle-timestamp]])/1000000</f>
        <v>0.98619999999999997</v>
      </c>
    </row>
    <row r="6144" spans="1:6" hidden="1">
      <c r="A6144" t="s">
        <v>6</v>
      </c>
      <c r="B6144" t="s">
        <v>29</v>
      </c>
      <c r="C6144">
        <v>200</v>
      </c>
      <c r="D6144">
        <v>761169002906800</v>
      </c>
      <c r="E6144">
        <v>761169003754800</v>
      </c>
      <c r="F6144">
        <f>(tester_Dani_By_Lucas[[#This Row],[post-handle-timestamp]]-tester_Dani_By_Lucas[[#This Row],[pre-handle-timestamp]])/1000000</f>
        <v>0.84799999999999998</v>
      </c>
    </row>
    <row r="6145" spans="1:6">
      <c r="A6145" t="s">
        <v>6</v>
      </c>
      <c r="B6145" t="s">
        <v>32</v>
      </c>
      <c r="C6145">
        <v>302</v>
      </c>
      <c r="D6145">
        <v>761169017359300</v>
      </c>
      <c r="E6145">
        <v>761169019990800</v>
      </c>
      <c r="F6145">
        <f>(tester_Dani_By_Lucas[[#This Row],[post-handle-timestamp]]-tester_Dani_By_Lucas[[#This Row],[pre-handle-timestamp]])/1000000</f>
        <v>2.6315</v>
      </c>
    </row>
    <row r="6146" spans="1:6">
      <c r="A6146" t="s">
        <v>6</v>
      </c>
      <c r="B6146" t="s">
        <v>8</v>
      </c>
      <c r="C6146">
        <v>200</v>
      </c>
      <c r="D6146">
        <v>761169032501300</v>
      </c>
      <c r="E6146">
        <v>761169034438300</v>
      </c>
      <c r="F6146">
        <f>(tester_Dani_By_Lucas[[#This Row],[post-handle-timestamp]]-tester_Dani_By_Lucas[[#This Row],[pre-handle-timestamp]])/1000000</f>
        <v>1.9370000000000001</v>
      </c>
    </row>
    <row r="6147" spans="1:6" hidden="1">
      <c r="A6147" t="s">
        <v>6</v>
      </c>
      <c r="B6147" t="s">
        <v>9</v>
      </c>
      <c r="C6147">
        <v>200</v>
      </c>
      <c r="D6147">
        <v>761169158750200</v>
      </c>
      <c r="E6147">
        <v>761169159583100</v>
      </c>
      <c r="F6147">
        <f>(tester_Dani_By_Lucas[[#This Row],[post-handle-timestamp]]-tester_Dani_By_Lucas[[#This Row],[pre-handle-timestamp]])/1000000</f>
        <v>0.83289999999999997</v>
      </c>
    </row>
    <row r="6148" spans="1:6" hidden="1">
      <c r="A6148" t="s">
        <v>6</v>
      </c>
      <c r="B6148" t="s">
        <v>10</v>
      </c>
      <c r="C6148">
        <v>200</v>
      </c>
      <c r="D6148">
        <v>761169175025400</v>
      </c>
      <c r="E6148">
        <v>761169175773200</v>
      </c>
      <c r="F6148">
        <f>(tester_Dani_By_Lucas[[#This Row],[post-handle-timestamp]]-tester_Dani_By_Lucas[[#This Row],[pre-handle-timestamp]])/1000000</f>
        <v>0.74780000000000002</v>
      </c>
    </row>
    <row r="6149" spans="1:6" hidden="1">
      <c r="A6149" t="s">
        <v>6</v>
      </c>
      <c r="B6149" t="s">
        <v>11</v>
      </c>
      <c r="C6149">
        <v>200</v>
      </c>
      <c r="D6149">
        <v>761169190464000</v>
      </c>
      <c r="E6149">
        <v>761169191225500</v>
      </c>
      <c r="F6149">
        <f>(tester_Dani_By_Lucas[[#This Row],[post-handle-timestamp]]-tester_Dani_By_Lucas[[#This Row],[pre-handle-timestamp]])/1000000</f>
        <v>0.76149999999999995</v>
      </c>
    </row>
    <row r="6150" spans="1:6" hidden="1">
      <c r="A6150" t="s">
        <v>6</v>
      </c>
      <c r="B6150" t="s">
        <v>17</v>
      </c>
      <c r="C6150">
        <v>200</v>
      </c>
      <c r="D6150">
        <v>761169206579100</v>
      </c>
      <c r="E6150">
        <v>761169207484900</v>
      </c>
      <c r="F6150">
        <f>(tester_Dani_By_Lucas[[#This Row],[post-handle-timestamp]]-tester_Dani_By_Lucas[[#This Row],[pre-handle-timestamp]])/1000000</f>
        <v>0.90580000000000005</v>
      </c>
    </row>
    <row r="6151" spans="1:6" hidden="1">
      <c r="A6151" t="s">
        <v>6</v>
      </c>
      <c r="B6151" t="s">
        <v>12</v>
      </c>
      <c r="C6151">
        <v>200</v>
      </c>
      <c r="D6151">
        <v>761169222587800</v>
      </c>
      <c r="E6151">
        <v>761169223417100</v>
      </c>
      <c r="F6151">
        <f>(tester_Dani_By_Lucas[[#This Row],[post-handle-timestamp]]-tester_Dani_By_Lucas[[#This Row],[pre-handle-timestamp]])/1000000</f>
        <v>0.82930000000000004</v>
      </c>
    </row>
    <row r="6152" spans="1:6" hidden="1">
      <c r="A6152" t="s">
        <v>6</v>
      </c>
      <c r="B6152" t="s">
        <v>19</v>
      </c>
      <c r="C6152">
        <v>200</v>
      </c>
      <c r="D6152">
        <v>761169238641900</v>
      </c>
      <c r="E6152">
        <v>761169239427400</v>
      </c>
      <c r="F6152">
        <f>(tester_Dani_By_Lucas[[#This Row],[post-handle-timestamp]]-tester_Dani_By_Lucas[[#This Row],[pre-handle-timestamp]])/1000000</f>
        <v>0.78549999999999998</v>
      </c>
    </row>
    <row r="6153" spans="1:6" hidden="1">
      <c r="A6153" t="s">
        <v>6</v>
      </c>
      <c r="B6153" t="s">
        <v>13</v>
      </c>
      <c r="C6153">
        <v>200</v>
      </c>
      <c r="D6153">
        <v>761169254489400</v>
      </c>
      <c r="E6153">
        <v>761169255185100</v>
      </c>
      <c r="F6153">
        <f>(tester_Dani_By_Lucas[[#This Row],[post-handle-timestamp]]-tester_Dani_By_Lucas[[#This Row],[pre-handle-timestamp]])/1000000</f>
        <v>0.69569999999999999</v>
      </c>
    </row>
    <row r="6154" spans="1:6" hidden="1">
      <c r="A6154" t="s">
        <v>6</v>
      </c>
      <c r="B6154" t="s">
        <v>14</v>
      </c>
      <c r="C6154">
        <v>200</v>
      </c>
      <c r="D6154">
        <v>761169270312700</v>
      </c>
      <c r="E6154">
        <v>761169271002700</v>
      </c>
      <c r="F6154">
        <f>(tester_Dani_By_Lucas[[#This Row],[post-handle-timestamp]]-tester_Dani_By_Lucas[[#This Row],[pre-handle-timestamp]])/1000000</f>
        <v>0.69</v>
      </c>
    </row>
    <row r="6155" spans="1:6" hidden="1">
      <c r="A6155" t="s">
        <v>6</v>
      </c>
      <c r="B6155" t="s">
        <v>15</v>
      </c>
      <c r="C6155">
        <v>200</v>
      </c>
      <c r="D6155">
        <v>761169286016500</v>
      </c>
      <c r="E6155">
        <v>761169286774500</v>
      </c>
      <c r="F6155">
        <f>(tester_Dani_By_Lucas[[#This Row],[post-handle-timestamp]]-tester_Dani_By_Lucas[[#This Row],[pre-handle-timestamp]])/1000000</f>
        <v>0.75800000000000001</v>
      </c>
    </row>
    <row r="6156" spans="1:6" hidden="1">
      <c r="A6156" t="s">
        <v>6</v>
      </c>
      <c r="B6156" t="s">
        <v>16</v>
      </c>
      <c r="C6156">
        <v>200</v>
      </c>
      <c r="D6156">
        <v>761169302203400</v>
      </c>
      <c r="E6156">
        <v>761169302994900</v>
      </c>
      <c r="F6156">
        <f>(tester_Dani_By_Lucas[[#This Row],[post-handle-timestamp]]-tester_Dani_By_Lucas[[#This Row],[pre-handle-timestamp]])/1000000</f>
        <v>0.79149999999999998</v>
      </c>
    </row>
    <row r="6157" spans="1:6" hidden="1">
      <c r="A6157" t="s">
        <v>6</v>
      </c>
      <c r="B6157" t="s">
        <v>18</v>
      </c>
      <c r="C6157">
        <v>200</v>
      </c>
      <c r="D6157">
        <v>761169318089700</v>
      </c>
      <c r="E6157">
        <v>761169318801500</v>
      </c>
      <c r="F6157">
        <f>(tester_Dani_By_Lucas[[#This Row],[post-handle-timestamp]]-tester_Dani_By_Lucas[[#This Row],[pre-handle-timestamp]])/1000000</f>
        <v>0.71179999999999999</v>
      </c>
    </row>
    <row r="6158" spans="1:6" hidden="1">
      <c r="A6158" t="s">
        <v>6</v>
      </c>
      <c r="B6158" t="s">
        <v>20</v>
      </c>
      <c r="C6158">
        <v>200</v>
      </c>
      <c r="D6158">
        <v>761169335842700</v>
      </c>
      <c r="E6158">
        <v>761169336761000</v>
      </c>
      <c r="F6158">
        <f>(tester_Dani_By_Lucas[[#This Row],[post-handle-timestamp]]-tester_Dani_By_Lucas[[#This Row],[pre-handle-timestamp]])/1000000</f>
        <v>0.91830000000000001</v>
      </c>
    </row>
    <row r="6159" spans="1:6" hidden="1">
      <c r="A6159" t="s">
        <v>6</v>
      </c>
      <c r="B6159" t="s">
        <v>21</v>
      </c>
      <c r="C6159">
        <v>200</v>
      </c>
      <c r="D6159">
        <v>761169350612400</v>
      </c>
      <c r="E6159">
        <v>761169351312400</v>
      </c>
      <c r="F6159">
        <f>(tester_Dani_By_Lucas[[#This Row],[post-handle-timestamp]]-tester_Dani_By_Lucas[[#This Row],[pre-handle-timestamp]])/1000000</f>
        <v>0.7</v>
      </c>
    </row>
    <row r="6160" spans="1:6" hidden="1">
      <c r="A6160" t="s">
        <v>6</v>
      </c>
      <c r="B6160" t="s">
        <v>22</v>
      </c>
      <c r="C6160">
        <v>200</v>
      </c>
      <c r="D6160">
        <v>761169365990500</v>
      </c>
      <c r="E6160">
        <v>761169366705100</v>
      </c>
      <c r="F6160">
        <f>(tester_Dani_By_Lucas[[#This Row],[post-handle-timestamp]]-tester_Dani_By_Lucas[[#This Row],[pre-handle-timestamp]])/1000000</f>
        <v>0.71460000000000001</v>
      </c>
    </row>
    <row r="6161" spans="1:6">
      <c r="A6161" t="s">
        <v>6</v>
      </c>
      <c r="B6161" t="s">
        <v>7</v>
      </c>
      <c r="C6161">
        <v>302</v>
      </c>
      <c r="D6161">
        <v>761174102658400</v>
      </c>
      <c r="E6161">
        <v>761174105954900</v>
      </c>
      <c r="F6161">
        <f>(tester_Dani_By_Lucas[[#This Row],[post-handle-timestamp]]-tester_Dani_By_Lucas[[#This Row],[pre-handle-timestamp]])/1000000</f>
        <v>3.2965</v>
      </c>
    </row>
    <row r="6162" spans="1:6">
      <c r="A6162" t="s">
        <v>6</v>
      </c>
      <c r="B6162" t="s">
        <v>8</v>
      </c>
      <c r="C6162">
        <v>200</v>
      </c>
      <c r="D6162">
        <v>761174131070500</v>
      </c>
      <c r="E6162">
        <v>761174133312200</v>
      </c>
      <c r="F6162">
        <f>(tester_Dani_By_Lucas[[#This Row],[post-handle-timestamp]]-tester_Dani_By_Lucas[[#This Row],[pre-handle-timestamp]])/1000000</f>
        <v>2.2416999999999998</v>
      </c>
    </row>
    <row r="6163" spans="1:6" hidden="1">
      <c r="A6163" t="s">
        <v>6</v>
      </c>
      <c r="B6163" t="s">
        <v>9</v>
      </c>
      <c r="C6163">
        <v>200</v>
      </c>
      <c r="D6163">
        <v>761174290708800</v>
      </c>
      <c r="E6163">
        <v>761174291798200</v>
      </c>
      <c r="F6163">
        <f>(tester_Dani_By_Lucas[[#This Row],[post-handle-timestamp]]-tester_Dani_By_Lucas[[#This Row],[pre-handle-timestamp]])/1000000</f>
        <v>1.0893999999999999</v>
      </c>
    </row>
    <row r="6164" spans="1:6" hidden="1">
      <c r="A6164" t="s">
        <v>6</v>
      </c>
      <c r="B6164" t="s">
        <v>10</v>
      </c>
      <c r="C6164">
        <v>200</v>
      </c>
      <c r="D6164">
        <v>761174306823000</v>
      </c>
      <c r="E6164">
        <v>761174307985800</v>
      </c>
      <c r="F6164">
        <f>(tester_Dani_By_Lucas[[#This Row],[post-handle-timestamp]]-tester_Dani_By_Lucas[[#This Row],[pre-handle-timestamp]])/1000000</f>
        <v>1.1628000000000001</v>
      </c>
    </row>
    <row r="6165" spans="1:6" hidden="1">
      <c r="A6165" t="s">
        <v>6</v>
      </c>
      <c r="B6165" t="s">
        <v>11</v>
      </c>
      <c r="C6165">
        <v>200</v>
      </c>
      <c r="D6165">
        <v>761174322708500</v>
      </c>
      <c r="E6165">
        <v>761174323663400</v>
      </c>
      <c r="F6165">
        <f>(tester_Dani_By_Lucas[[#This Row],[post-handle-timestamp]]-tester_Dani_By_Lucas[[#This Row],[pre-handle-timestamp]])/1000000</f>
        <v>0.95489999999999997</v>
      </c>
    </row>
    <row r="6166" spans="1:6" hidden="1">
      <c r="A6166" t="s">
        <v>6</v>
      </c>
      <c r="B6166" t="s">
        <v>12</v>
      </c>
      <c r="C6166">
        <v>200</v>
      </c>
      <c r="D6166">
        <v>761174338458600</v>
      </c>
      <c r="E6166">
        <v>761174339301300</v>
      </c>
      <c r="F6166">
        <f>(tester_Dani_By_Lucas[[#This Row],[post-handle-timestamp]]-tester_Dani_By_Lucas[[#This Row],[pre-handle-timestamp]])/1000000</f>
        <v>0.8427</v>
      </c>
    </row>
    <row r="6167" spans="1:6" hidden="1">
      <c r="A6167" t="s">
        <v>6</v>
      </c>
      <c r="B6167" t="s">
        <v>18</v>
      </c>
      <c r="C6167">
        <v>200</v>
      </c>
      <c r="D6167">
        <v>761174353679700</v>
      </c>
      <c r="E6167">
        <v>761174354525500</v>
      </c>
      <c r="F6167">
        <f>(tester_Dani_By_Lucas[[#This Row],[post-handle-timestamp]]-tester_Dani_By_Lucas[[#This Row],[pre-handle-timestamp]])/1000000</f>
        <v>0.8458</v>
      </c>
    </row>
    <row r="6168" spans="1:6" hidden="1">
      <c r="A6168" t="s">
        <v>6</v>
      </c>
      <c r="B6168" t="s">
        <v>13</v>
      </c>
      <c r="C6168">
        <v>200</v>
      </c>
      <c r="D6168">
        <v>761174368453700</v>
      </c>
      <c r="E6168">
        <v>761174369263300</v>
      </c>
      <c r="F6168">
        <f>(tester_Dani_By_Lucas[[#This Row],[post-handle-timestamp]]-tester_Dani_By_Lucas[[#This Row],[pre-handle-timestamp]])/1000000</f>
        <v>0.80959999999999999</v>
      </c>
    </row>
    <row r="6169" spans="1:6" hidden="1">
      <c r="A6169" t="s">
        <v>6</v>
      </c>
      <c r="B6169" t="s">
        <v>14</v>
      </c>
      <c r="C6169">
        <v>200</v>
      </c>
      <c r="D6169">
        <v>761174384343400</v>
      </c>
      <c r="E6169">
        <v>761174385143600</v>
      </c>
      <c r="F6169">
        <f>(tester_Dani_By_Lucas[[#This Row],[post-handle-timestamp]]-tester_Dani_By_Lucas[[#This Row],[pre-handle-timestamp]])/1000000</f>
        <v>0.80020000000000002</v>
      </c>
    </row>
    <row r="6170" spans="1:6" hidden="1">
      <c r="A6170" t="s">
        <v>6</v>
      </c>
      <c r="B6170" t="s">
        <v>15</v>
      </c>
      <c r="C6170">
        <v>200</v>
      </c>
      <c r="D6170">
        <v>761174399872000</v>
      </c>
      <c r="E6170">
        <v>761174400745000</v>
      </c>
      <c r="F6170">
        <f>(tester_Dani_By_Lucas[[#This Row],[post-handle-timestamp]]-tester_Dani_By_Lucas[[#This Row],[pre-handle-timestamp]])/1000000</f>
        <v>0.873</v>
      </c>
    </row>
    <row r="6171" spans="1:6" hidden="1">
      <c r="A6171" t="s">
        <v>6</v>
      </c>
      <c r="B6171" t="s">
        <v>16</v>
      </c>
      <c r="C6171">
        <v>200</v>
      </c>
      <c r="D6171">
        <v>761174415919300</v>
      </c>
      <c r="E6171">
        <v>761174416723900</v>
      </c>
      <c r="F6171">
        <f>(tester_Dani_By_Lucas[[#This Row],[post-handle-timestamp]]-tester_Dani_By_Lucas[[#This Row],[pre-handle-timestamp]])/1000000</f>
        <v>0.80459999999999998</v>
      </c>
    </row>
    <row r="6172" spans="1:6" hidden="1">
      <c r="A6172" t="s">
        <v>6</v>
      </c>
      <c r="B6172" t="s">
        <v>17</v>
      </c>
      <c r="C6172">
        <v>200</v>
      </c>
      <c r="D6172">
        <v>761174431940300</v>
      </c>
      <c r="E6172">
        <v>761174432832200</v>
      </c>
      <c r="F6172">
        <f>(tester_Dani_By_Lucas[[#This Row],[post-handle-timestamp]]-tester_Dani_By_Lucas[[#This Row],[pre-handle-timestamp]])/1000000</f>
        <v>0.89190000000000003</v>
      </c>
    </row>
    <row r="6173" spans="1:6" hidden="1">
      <c r="A6173" t="s">
        <v>6</v>
      </c>
      <c r="B6173" t="s">
        <v>19</v>
      </c>
      <c r="C6173">
        <v>200</v>
      </c>
      <c r="D6173">
        <v>761174447785600</v>
      </c>
      <c r="E6173">
        <v>761174448556100</v>
      </c>
      <c r="F6173">
        <f>(tester_Dani_By_Lucas[[#This Row],[post-handle-timestamp]]-tester_Dani_By_Lucas[[#This Row],[pre-handle-timestamp]])/1000000</f>
        <v>0.77049999999999996</v>
      </c>
    </row>
    <row r="6174" spans="1:6" hidden="1">
      <c r="A6174" t="s">
        <v>6</v>
      </c>
      <c r="B6174" t="s">
        <v>20</v>
      </c>
      <c r="C6174">
        <v>200</v>
      </c>
      <c r="D6174">
        <v>761174463779600</v>
      </c>
      <c r="E6174">
        <v>761174464531900</v>
      </c>
      <c r="F6174">
        <f>(tester_Dani_By_Lucas[[#This Row],[post-handle-timestamp]]-tester_Dani_By_Lucas[[#This Row],[pre-handle-timestamp]])/1000000</f>
        <v>0.75229999999999997</v>
      </c>
    </row>
    <row r="6175" spans="1:6" hidden="1">
      <c r="A6175" t="s">
        <v>6</v>
      </c>
      <c r="B6175" t="s">
        <v>21</v>
      </c>
      <c r="C6175">
        <v>200</v>
      </c>
      <c r="D6175">
        <v>761174479470700</v>
      </c>
      <c r="E6175">
        <v>761174480238500</v>
      </c>
      <c r="F6175">
        <f>(tester_Dani_By_Lucas[[#This Row],[post-handle-timestamp]]-tester_Dani_By_Lucas[[#This Row],[pre-handle-timestamp]])/1000000</f>
        <v>0.76780000000000004</v>
      </c>
    </row>
    <row r="6176" spans="1:6" hidden="1">
      <c r="A6176" t="s">
        <v>6</v>
      </c>
      <c r="B6176" t="s">
        <v>22</v>
      </c>
      <c r="C6176">
        <v>200</v>
      </c>
      <c r="D6176">
        <v>761174495800000</v>
      </c>
      <c r="E6176">
        <v>761174496621600</v>
      </c>
      <c r="F6176">
        <f>(tester_Dani_By_Lucas[[#This Row],[post-handle-timestamp]]-tester_Dani_By_Lucas[[#This Row],[pre-handle-timestamp]])/1000000</f>
        <v>0.8216</v>
      </c>
    </row>
    <row r="6177" spans="1:6" hidden="1">
      <c r="A6177" t="s">
        <v>6</v>
      </c>
      <c r="B6177" t="s">
        <v>23</v>
      </c>
      <c r="C6177">
        <v>200</v>
      </c>
      <c r="D6177">
        <v>761174511915100</v>
      </c>
      <c r="E6177">
        <v>761174513090000</v>
      </c>
      <c r="F6177">
        <f>(tester_Dani_By_Lucas[[#This Row],[post-handle-timestamp]]-tester_Dani_By_Lucas[[#This Row],[pre-handle-timestamp]])/1000000</f>
        <v>1.1749000000000001</v>
      </c>
    </row>
    <row r="6178" spans="1:6" hidden="1">
      <c r="A6178" t="s">
        <v>6</v>
      </c>
      <c r="B6178" t="s">
        <v>24</v>
      </c>
      <c r="C6178">
        <v>200</v>
      </c>
      <c r="D6178">
        <v>761174527822000</v>
      </c>
      <c r="E6178">
        <v>761174528965400</v>
      </c>
      <c r="F6178">
        <f>(tester_Dani_By_Lucas[[#This Row],[post-handle-timestamp]]-tester_Dani_By_Lucas[[#This Row],[pre-handle-timestamp]])/1000000</f>
        <v>1.1434</v>
      </c>
    </row>
    <row r="6179" spans="1:6" hidden="1">
      <c r="A6179" t="s">
        <v>6</v>
      </c>
      <c r="B6179" t="s">
        <v>25</v>
      </c>
      <c r="C6179">
        <v>200</v>
      </c>
      <c r="D6179">
        <v>761174543626600</v>
      </c>
      <c r="E6179">
        <v>761174544523600</v>
      </c>
      <c r="F6179">
        <f>(tester_Dani_By_Lucas[[#This Row],[post-handle-timestamp]]-tester_Dani_By_Lucas[[#This Row],[pre-handle-timestamp]])/1000000</f>
        <v>0.89700000000000002</v>
      </c>
    </row>
    <row r="6180" spans="1:6">
      <c r="A6180" t="s">
        <v>6</v>
      </c>
      <c r="B6180" t="s">
        <v>26</v>
      </c>
      <c r="C6180">
        <v>200</v>
      </c>
      <c r="D6180">
        <v>761174559244100</v>
      </c>
      <c r="E6180">
        <v>761174561217800</v>
      </c>
      <c r="F6180">
        <f>(tester_Dani_By_Lucas[[#This Row],[post-handle-timestamp]]-tester_Dani_By_Lucas[[#This Row],[pre-handle-timestamp]])/1000000</f>
        <v>1.9737</v>
      </c>
    </row>
    <row r="6181" spans="1:6" hidden="1">
      <c r="A6181" t="s">
        <v>6</v>
      </c>
      <c r="B6181" t="s">
        <v>9</v>
      </c>
      <c r="C6181">
        <v>200</v>
      </c>
      <c r="D6181">
        <v>761174686397000</v>
      </c>
      <c r="E6181">
        <v>761174687220300</v>
      </c>
      <c r="F6181">
        <f>(tester_Dani_By_Lucas[[#This Row],[post-handle-timestamp]]-tester_Dani_By_Lucas[[#This Row],[pre-handle-timestamp]])/1000000</f>
        <v>0.82330000000000003</v>
      </c>
    </row>
    <row r="6182" spans="1:6" hidden="1">
      <c r="A6182" t="s">
        <v>6</v>
      </c>
      <c r="B6182" t="s">
        <v>10</v>
      </c>
      <c r="C6182">
        <v>200</v>
      </c>
      <c r="D6182">
        <v>761174702415200</v>
      </c>
      <c r="E6182">
        <v>761174703174400</v>
      </c>
      <c r="F6182">
        <f>(tester_Dani_By_Lucas[[#This Row],[post-handle-timestamp]]-tester_Dani_By_Lucas[[#This Row],[pre-handle-timestamp]])/1000000</f>
        <v>0.75919999999999999</v>
      </c>
    </row>
    <row r="6183" spans="1:6" hidden="1">
      <c r="A6183" t="s">
        <v>6</v>
      </c>
      <c r="B6183" t="s">
        <v>16</v>
      </c>
      <c r="C6183">
        <v>200</v>
      </c>
      <c r="D6183">
        <v>761174718384700</v>
      </c>
      <c r="E6183">
        <v>761174719159900</v>
      </c>
      <c r="F6183">
        <f>(tester_Dani_By_Lucas[[#This Row],[post-handle-timestamp]]-tester_Dani_By_Lucas[[#This Row],[pre-handle-timestamp]])/1000000</f>
        <v>0.7752</v>
      </c>
    </row>
    <row r="6184" spans="1:6" hidden="1">
      <c r="A6184" t="s">
        <v>6</v>
      </c>
      <c r="B6184" t="s">
        <v>11</v>
      </c>
      <c r="C6184">
        <v>200</v>
      </c>
      <c r="D6184">
        <v>761174734590800</v>
      </c>
      <c r="E6184">
        <v>761174735359800</v>
      </c>
      <c r="F6184">
        <f>(tester_Dani_By_Lucas[[#This Row],[post-handle-timestamp]]-tester_Dani_By_Lucas[[#This Row],[pre-handle-timestamp]])/1000000</f>
        <v>0.76900000000000002</v>
      </c>
    </row>
    <row r="6185" spans="1:6" hidden="1">
      <c r="A6185" t="s">
        <v>6</v>
      </c>
      <c r="B6185" t="s">
        <v>12</v>
      </c>
      <c r="C6185">
        <v>200</v>
      </c>
      <c r="D6185">
        <v>761174750368600</v>
      </c>
      <c r="E6185">
        <v>761174751078100</v>
      </c>
      <c r="F6185">
        <f>(tester_Dani_By_Lucas[[#This Row],[post-handle-timestamp]]-tester_Dani_By_Lucas[[#This Row],[pre-handle-timestamp]])/1000000</f>
        <v>0.70950000000000002</v>
      </c>
    </row>
    <row r="6186" spans="1:6" hidden="1">
      <c r="A6186" t="s">
        <v>6</v>
      </c>
      <c r="B6186" t="s">
        <v>13</v>
      </c>
      <c r="C6186">
        <v>200</v>
      </c>
      <c r="D6186">
        <v>761174768342500</v>
      </c>
      <c r="E6186">
        <v>761174770135000</v>
      </c>
      <c r="F6186">
        <f>(tester_Dani_By_Lucas[[#This Row],[post-handle-timestamp]]-tester_Dani_By_Lucas[[#This Row],[pre-handle-timestamp]])/1000000</f>
        <v>1.7925</v>
      </c>
    </row>
    <row r="6187" spans="1:6" hidden="1">
      <c r="A6187" t="s">
        <v>6</v>
      </c>
      <c r="B6187" t="s">
        <v>14</v>
      </c>
      <c r="C6187">
        <v>200</v>
      </c>
      <c r="D6187">
        <v>761174799279900</v>
      </c>
      <c r="E6187">
        <v>761174800177400</v>
      </c>
      <c r="F6187">
        <f>(tester_Dani_By_Lucas[[#This Row],[post-handle-timestamp]]-tester_Dani_By_Lucas[[#This Row],[pre-handle-timestamp]])/1000000</f>
        <v>0.89749999999999996</v>
      </c>
    </row>
    <row r="6188" spans="1:6" hidden="1">
      <c r="A6188" t="s">
        <v>6</v>
      </c>
      <c r="B6188" t="s">
        <v>15</v>
      </c>
      <c r="C6188">
        <v>200</v>
      </c>
      <c r="D6188">
        <v>761174820035000</v>
      </c>
      <c r="E6188">
        <v>761174821823700</v>
      </c>
      <c r="F6188">
        <f>(tester_Dani_By_Lucas[[#This Row],[post-handle-timestamp]]-tester_Dani_By_Lucas[[#This Row],[pre-handle-timestamp]])/1000000</f>
        <v>1.7887</v>
      </c>
    </row>
    <row r="6189" spans="1:6" hidden="1">
      <c r="A6189" t="s">
        <v>6</v>
      </c>
      <c r="B6189" t="s">
        <v>17</v>
      </c>
      <c r="C6189">
        <v>200</v>
      </c>
      <c r="D6189">
        <v>761174845228500</v>
      </c>
      <c r="E6189">
        <v>761174846048500</v>
      </c>
      <c r="F6189">
        <f>(tester_Dani_By_Lucas[[#This Row],[post-handle-timestamp]]-tester_Dani_By_Lucas[[#This Row],[pre-handle-timestamp]])/1000000</f>
        <v>0.82</v>
      </c>
    </row>
    <row r="6190" spans="1:6" hidden="1">
      <c r="A6190" t="s">
        <v>6</v>
      </c>
      <c r="B6190" t="s">
        <v>18</v>
      </c>
      <c r="C6190">
        <v>200</v>
      </c>
      <c r="D6190">
        <v>761174859987400</v>
      </c>
      <c r="E6190">
        <v>761174860711900</v>
      </c>
      <c r="F6190">
        <f>(tester_Dani_By_Lucas[[#This Row],[post-handle-timestamp]]-tester_Dani_By_Lucas[[#This Row],[pre-handle-timestamp]])/1000000</f>
        <v>0.72450000000000003</v>
      </c>
    </row>
    <row r="6191" spans="1:6" hidden="1">
      <c r="A6191" t="s">
        <v>6</v>
      </c>
      <c r="B6191" t="s">
        <v>19</v>
      </c>
      <c r="C6191">
        <v>200</v>
      </c>
      <c r="D6191">
        <v>761174876294300</v>
      </c>
      <c r="E6191">
        <v>761174876962600</v>
      </c>
      <c r="F6191">
        <f>(tester_Dani_By_Lucas[[#This Row],[post-handle-timestamp]]-tester_Dani_By_Lucas[[#This Row],[pre-handle-timestamp]])/1000000</f>
        <v>0.66830000000000001</v>
      </c>
    </row>
    <row r="6192" spans="1:6" hidden="1">
      <c r="A6192" t="s">
        <v>6</v>
      </c>
      <c r="B6192" t="s">
        <v>20</v>
      </c>
      <c r="C6192">
        <v>200</v>
      </c>
      <c r="D6192">
        <v>761174892386500</v>
      </c>
      <c r="E6192">
        <v>761174893080300</v>
      </c>
      <c r="F6192">
        <f>(tester_Dani_By_Lucas[[#This Row],[post-handle-timestamp]]-tester_Dani_By_Lucas[[#This Row],[pre-handle-timestamp]])/1000000</f>
        <v>0.69379999999999997</v>
      </c>
    </row>
    <row r="6193" spans="1:6" hidden="1">
      <c r="A6193" t="s">
        <v>6</v>
      </c>
      <c r="B6193" t="s">
        <v>21</v>
      </c>
      <c r="C6193">
        <v>200</v>
      </c>
      <c r="D6193">
        <v>761174908376600</v>
      </c>
      <c r="E6193">
        <v>761174909020100</v>
      </c>
      <c r="F6193">
        <f>(tester_Dani_By_Lucas[[#This Row],[post-handle-timestamp]]-tester_Dani_By_Lucas[[#This Row],[pre-handle-timestamp]])/1000000</f>
        <v>0.64349999999999996</v>
      </c>
    </row>
    <row r="6194" spans="1:6" hidden="1">
      <c r="A6194" t="s">
        <v>6</v>
      </c>
      <c r="B6194" t="s">
        <v>22</v>
      </c>
      <c r="C6194">
        <v>200</v>
      </c>
      <c r="D6194">
        <v>761174924413400</v>
      </c>
      <c r="E6194">
        <v>761174925083800</v>
      </c>
      <c r="F6194">
        <f>(tester_Dani_By_Lucas[[#This Row],[post-handle-timestamp]]-tester_Dani_By_Lucas[[#This Row],[pre-handle-timestamp]])/1000000</f>
        <v>0.6704</v>
      </c>
    </row>
    <row r="6195" spans="1:6">
      <c r="A6195" t="s">
        <v>27</v>
      </c>
      <c r="B6195" t="s">
        <v>26</v>
      </c>
      <c r="C6195">
        <v>302</v>
      </c>
      <c r="D6195">
        <v>761174940065400</v>
      </c>
      <c r="E6195">
        <v>761174945747900</v>
      </c>
      <c r="F6195">
        <f>(tester_Dani_By_Lucas[[#This Row],[post-handle-timestamp]]-tester_Dani_By_Lucas[[#This Row],[pre-handle-timestamp]])/1000000</f>
        <v>5.6825000000000001</v>
      </c>
    </row>
    <row r="6196" spans="1:6">
      <c r="A6196" t="s">
        <v>6</v>
      </c>
      <c r="B6196" t="s">
        <v>7</v>
      </c>
      <c r="C6196">
        <v>302</v>
      </c>
      <c r="D6196">
        <v>761174972089300</v>
      </c>
      <c r="E6196">
        <v>761174974340100</v>
      </c>
      <c r="F6196">
        <f>(tester_Dani_By_Lucas[[#This Row],[post-handle-timestamp]]-tester_Dani_By_Lucas[[#This Row],[pre-handle-timestamp]])/1000000</f>
        <v>2.2507999999999999</v>
      </c>
    </row>
    <row r="6197" spans="1:6">
      <c r="A6197" t="s">
        <v>6</v>
      </c>
      <c r="B6197" t="s">
        <v>8</v>
      </c>
      <c r="C6197">
        <v>200</v>
      </c>
      <c r="D6197">
        <v>761174987445700</v>
      </c>
      <c r="E6197">
        <v>761174988958000</v>
      </c>
      <c r="F6197">
        <f>(tester_Dani_By_Lucas[[#This Row],[post-handle-timestamp]]-tester_Dani_By_Lucas[[#This Row],[pre-handle-timestamp]])/1000000</f>
        <v>1.5123</v>
      </c>
    </row>
    <row r="6198" spans="1:6" hidden="1">
      <c r="A6198" t="s">
        <v>6</v>
      </c>
      <c r="B6198" t="s">
        <v>9</v>
      </c>
      <c r="C6198">
        <v>200</v>
      </c>
      <c r="D6198">
        <v>761175099424500</v>
      </c>
      <c r="E6198">
        <v>761175100222000</v>
      </c>
      <c r="F6198">
        <f>(tester_Dani_By_Lucas[[#This Row],[post-handle-timestamp]]-tester_Dani_By_Lucas[[#This Row],[pre-handle-timestamp]])/1000000</f>
        <v>0.79749999999999999</v>
      </c>
    </row>
    <row r="6199" spans="1:6" hidden="1">
      <c r="A6199" t="s">
        <v>6</v>
      </c>
      <c r="B6199" t="s">
        <v>15</v>
      </c>
      <c r="C6199">
        <v>200</v>
      </c>
      <c r="D6199">
        <v>761175115532200</v>
      </c>
      <c r="E6199">
        <v>761175116311800</v>
      </c>
      <c r="F6199">
        <f>(tester_Dani_By_Lucas[[#This Row],[post-handle-timestamp]]-tester_Dani_By_Lucas[[#This Row],[pre-handle-timestamp]])/1000000</f>
        <v>0.77959999999999996</v>
      </c>
    </row>
    <row r="6200" spans="1:6" hidden="1">
      <c r="A6200" t="s">
        <v>6</v>
      </c>
      <c r="B6200" t="s">
        <v>10</v>
      </c>
      <c r="C6200">
        <v>200</v>
      </c>
      <c r="D6200">
        <v>761175131669000</v>
      </c>
      <c r="E6200">
        <v>761175132461300</v>
      </c>
      <c r="F6200">
        <f>(tester_Dani_By_Lucas[[#This Row],[post-handle-timestamp]]-tester_Dani_By_Lucas[[#This Row],[pre-handle-timestamp]])/1000000</f>
        <v>0.7923</v>
      </c>
    </row>
    <row r="6201" spans="1:6" hidden="1">
      <c r="A6201" t="s">
        <v>6</v>
      </c>
      <c r="B6201" t="s">
        <v>11</v>
      </c>
      <c r="C6201">
        <v>200</v>
      </c>
      <c r="D6201">
        <v>761175147493000</v>
      </c>
      <c r="E6201">
        <v>761175148222600</v>
      </c>
      <c r="F6201">
        <f>(tester_Dani_By_Lucas[[#This Row],[post-handle-timestamp]]-tester_Dani_By_Lucas[[#This Row],[pre-handle-timestamp]])/1000000</f>
        <v>0.72960000000000003</v>
      </c>
    </row>
    <row r="6202" spans="1:6" hidden="1">
      <c r="A6202" t="s">
        <v>6</v>
      </c>
      <c r="B6202" t="s">
        <v>12</v>
      </c>
      <c r="C6202">
        <v>200</v>
      </c>
      <c r="D6202">
        <v>761175163311000</v>
      </c>
      <c r="E6202">
        <v>761175164055200</v>
      </c>
      <c r="F6202">
        <f>(tester_Dani_By_Lucas[[#This Row],[post-handle-timestamp]]-tester_Dani_By_Lucas[[#This Row],[pre-handle-timestamp]])/1000000</f>
        <v>0.74419999999999997</v>
      </c>
    </row>
    <row r="6203" spans="1:6" hidden="1">
      <c r="A6203" t="s">
        <v>6</v>
      </c>
      <c r="B6203" t="s">
        <v>19</v>
      </c>
      <c r="C6203">
        <v>200</v>
      </c>
      <c r="D6203">
        <v>761175179020700</v>
      </c>
      <c r="E6203">
        <v>761175179700600</v>
      </c>
      <c r="F6203">
        <f>(tester_Dani_By_Lucas[[#This Row],[post-handle-timestamp]]-tester_Dani_By_Lucas[[#This Row],[pre-handle-timestamp]])/1000000</f>
        <v>0.67989999999999995</v>
      </c>
    </row>
    <row r="6204" spans="1:6" hidden="1">
      <c r="A6204" t="s">
        <v>6</v>
      </c>
      <c r="B6204" t="s">
        <v>13</v>
      </c>
      <c r="C6204">
        <v>200</v>
      </c>
      <c r="D6204">
        <v>761175194990600</v>
      </c>
      <c r="E6204">
        <v>761175195728400</v>
      </c>
      <c r="F6204">
        <f>(tester_Dani_By_Lucas[[#This Row],[post-handle-timestamp]]-tester_Dani_By_Lucas[[#This Row],[pre-handle-timestamp]])/1000000</f>
        <v>0.73780000000000001</v>
      </c>
    </row>
    <row r="6205" spans="1:6" hidden="1">
      <c r="A6205" t="s">
        <v>6</v>
      </c>
      <c r="B6205" t="s">
        <v>14</v>
      </c>
      <c r="C6205">
        <v>200</v>
      </c>
      <c r="D6205">
        <v>761175210987400</v>
      </c>
      <c r="E6205">
        <v>761175211656800</v>
      </c>
      <c r="F6205">
        <f>(tester_Dani_By_Lucas[[#This Row],[post-handle-timestamp]]-tester_Dani_By_Lucas[[#This Row],[pre-handle-timestamp]])/1000000</f>
        <v>0.6694</v>
      </c>
    </row>
    <row r="6206" spans="1:6" hidden="1">
      <c r="A6206" t="s">
        <v>6</v>
      </c>
      <c r="B6206" t="s">
        <v>16</v>
      </c>
      <c r="C6206">
        <v>200</v>
      </c>
      <c r="D6206">
        <v>761175227090500</v>
      </c>
      <c r="E6206">
        <v>761175227876000</v>
      </c>
      <c r="F6206">
        <f>(tester_Dani_By_Lucas[[#This Row],[post-handle-timestamp]]-tester_Dani_By_Lucas[[#This Row],[pre-handle-timestamp]])/1000000</f>
        <v>0.78549999999999998</v>
      </c>
    </row>
    <row r="6207" spans="1:6" hidden="1">
      <c r="A6207" t="s">
        <v>6</v>
      </c>
      <c r="B6207" t="s">
        <v>17</v>
      </c>
      <c r="C6207">
        <v>200</v>
      </c>
      <c r="D6207">
        <v>761175243070200</v>
      </c>
      <c r="E6207">
        <v>761175243856200</v>
      </c>
      <c r="F6207">
        <f>(tester_Dani_By_Lucas[[#This Row],[post-handle-timestamp]]-tester_Dani_By_Lucas[[#This Row],[pre-handle-timestamp]])/1000000</f>
        <v>0.78600000000000003</v>
      </c>
    </row>
    <row r="6208" spans="1:6" hidden="1">
      <c r="A6208" t="s">
        <v>6</v>
      </c>
      <c r="B6208" t="s">
        <v>18</v>
      </c>
      <c r="C6208">
        <v>200</v>
      </c>
      <c r="D6208">
        <v>761175257937400</v>
      </c>
      <c r="E6208">
        <v>761175258575500</v>
      </c>
      <c r="F6208">
        <f>(tester_Dani_By_Lucas[[#This Row],[post-handle-timestamp]]-tester_Dani_By_Lucas[[#This Row],[pre-handle-timestamp]])/1000000</f>
        <v>0.6381</v>
      </c>
    </row>
    <row r="6209" spans="1:6" hidden="1">
      <c r="A6209" t="s">
        <v>6</v>
      </c>
      <c r="B6209" t="s">
        <v>20</v>
      </c>
      <c r="C6209">
        <v>200</v>
      </c>
      <c r="D6209">
        <v>761175272821100</v>
      </c>
      <c r="E6209">
        <v>761175273453400</v>
      </c>
      <c r="F6209">
        <f>(tester_Dani_By_Lucas[[#This Row],[post-handle-timestamp]]-tester_Dani_By_Lucas[[#This Row],[pre-handle-timestamp]])/1000000</f>
        <v>0.63229999999999997</v>
      </c>
    </row>
    <row r="6210" spans="1:6" hidden="1">
      <c r="A6210" t="s">
        <v>6</v>
      </c>
      <c r="B6210" t="s">
        <v>21</v>
      </c>
      <c r="C6210">
        <v>200</v>
      </c>
      <c r="D6210">
        <v>761175288414300</v>
      </c>
      <c r="E6210">
        <v>761175289065700</v>
      </c>
      <c r="F6210">
        <f>(tester_Dani_By_Lucas[[#This Row],[post-handle-timestamp]]-tester_Dani_By_Lucas[[#This Row],[pre-handle-timestamp]])/1000000</f>
        <v>0.65139999999999998</v>
      </c>
    </row>
    <row r="6211" spans="1:6" hidden="1">
      <c r="A6211" t="s">
        <v>6</v>
      </c>
      <c r="B6211" t="s">
        <v>22</v>
      </c>
      <c r="C6211">
        <v>200</v>
      </c>
      <c r="D6211">
        <v>761175304500300</v>
      </c>
      <c r="E6211">
        <v>761175305141200</v>
      </c>
      <c r="F6211">
        <f>(tester_Dani_By_Lucas[[#This Row],[post-handle-timestamp]]-tester_Dani_By_Lucas[[#This Row],[pre-handle-timestamp]])/1000000</f>
        <v>0.64090000000000003</v>
      </c>
    </row>
    <row r="6212" spans="1:6">
      <c r="A6212" t="s">
        <v>6</v>
      </c>
      <c r="B6212" t="s">
        <v>28</v>
      </c>
      <c r="C6212">
        <v>200</v>
      </c>
      <c r="D6212">
        <v>761175320165700</v>
      </c>
      <c r="E6212">
        <v>761175326304200</v>
      </c>
      <c r="F6212">
        <f>(tester_Dani_By_Lucas[[#This Row],[post-handle-timestamp]]-tester_Dani_By_Lucas[[#This Row],[pre-handle-timestamp]])/1000000</f>
        <v>6.1384999999999996</v>
      </c>
    </row>
    <row r="6213" spans="1:6" hidden="1">
      <c r="A6213" t="s">
        <v>6</v>
      </c>
      <c r="B6213" t="s">
        <v>9</v>
      </c>
      <c r="C6213">
        <v>200</v>
      </c>
      <c r="D6213">
        <v>761175666274600</v>
      </c>
      <c r="E6213">
        <v>761175667510000</v>
      </c>
      <c r="F6213">
        <f>(tester_Dani_By_Lucas[[#This Row],[post-handle-timestamp]]-tester_Dani_By_Lucas[[#This Row],[pre-handle-timestamp]])/1000000</f>
        <v>1.2354000000000001</v>
      </c>
    </row>
    <row r="6214" spans="1:6" hidden="1">
      <c r="A6214" t="s">
        <v>6</v>
      </c>
      <c r="B6214" t="s">
        <v>15</v>
      </c>
      <c r="C6214">
        <v>200</v>
      </c>
      <c r="D6214">
        <v>761175681673400</v>
      </c>
      <c r="E6214">
        <v>761175682372800</v>
      </c>
      <c r="F6214">
        <f>(tester_Dani_By_Lucas[[#This Row],[post-handle-timestamp]]-tester_Dani_By_Lucas[[#This Row],[pre-handle-timestamp]])/1000000</f>
        <v>0.69940000000000002</v>
      </c>
    </row>
    <row r="6215" spans="1:6" hidden="1">
      <c r="A6215" t="s">
        <v>6</v>
      </c>
      <c r="B6215" t="s">
        <v>16</v>
      </c>
      <c r="C6215">
        <v>200</v>
      </c>
      <c r="D6215">
        <v>761175696555900</v>
      </c>
      <c r="E6215">
        <v>761175697293400</v>
      </c>
      <c r="F6215">
        <f>(tester_Dani_By_Lucas[[#This Row],[post-handle-timestamp]]-tester_Dani_By_Lucas[[#This Row],[pre-handle-timestamp]])/1000000</f>
        <v>0.73750000000000004</v>
      </c>
    </row>
    <row r="6216" spans="1:6" hidden="1">
      <c r="A6216" t="s">
        <v>6</v>
      </c>
      <c r="B6216" t="s">
        <v>10</v>
      </c>
      <c r="C6216">
        <v>200</v>
      </c>
      <c r="D6216">
        <v>761175711498200</v>
      </c>
      <c r="E6216">
        <v>761175712192500</v>
      </c>
      <c r="F6216">
        <f>(tester_Dani_By_Lucas[[#This Row],[post-handle-timestamp]]-tester_Dani_By_Lucas[[#This Row],[pre-handle-timestamp]])/1000000</f>
        <v>0.69430000000000003</v>
      </c>
    </row>
    <row r="6217" spans="1:6" hidden="1">
      <c r="A6217" t="s">
        <v>6</v>
      </c>
      <c r="B6217" t="s">
        <v>11</v>
      </c>
      <c r="C6217">
        <v>200</v>
      </c>
      <c r="D6217">
        <v>761175727009200</v>
      </c>
      <c r="E6217">
        <v>761175727885200</v>
      </c>
      <c r="F6217">
        <f>(tester_Dani_By_Lucas[[#This Row],[post-handle-timestamp]]-tester_Dani_By_Lucas[[#This Row],[pre-handle-timestamp]])/1000000</f>
        <v>0.876</v>
      </c>
    </row>
    <row r="6218" spans="1:6" hidden="1">
      <c r="A6218" t="s">
        <v>6</v>
      </c>
      <c r="B6218" t="s">
        <v>12</v>
      </c>
      <c r="C6218">
        <v>200</v>
      </c>
      <c r="D6218">
        <v>761175742949200</v>
      </c>
      <c r="E6218">
        <v>761175743661800</v>
      </c>
      <c r="F6218">
        <f>(tester_Dani_By_Lucas[[#This Row],[post-handle-timestamp]]-tester_Dani_By_Lucas[[#This Row],[pre-handle-timestamp]])/1000000</f>
        <v>0.71260000000000001</v>
      </c>
    </row>
    <row r="6219" spans="1:6" hidden="1">
      <c r="A6219" t="s">
        <v>6</v>
      </c>
      <c r="B6219" t="s">
        <v>13</v>
      </c>
      <c r="C6219">
        <v>200</v>
      </c>
      <c r="D6219">
        <v>761175757974200</v>
      </c>
      <c r="E6219">
        <v>761175758669900</v>
      </c>
      <c r="F6219">
        <f>(tester_Dani_By_Lucas[[#This Row],[post-handle-timestamp]]-tester_Dani_By_Lucas[[#This Row],[pre-handle-timestamp]])/1000000</f>
        <v>0.69569999999999999</v>
      </c>
    </row>
    <row r="6220" spans="1:6" hidden="1">
      <c r="A6220" t="s">
        <v>6</v>
      </c>
      <c r="B6220" t="s">
        <v>14</v>
      </c>
      <c r="C6220">
        <v>200</v>
      </c>
      <c r="D6220">
        <v>761175772817400</v>
      </c>
      <c r="E6220">
        <v>761175773462900</v>
      </c>
      <c r="F6220">
        <f>(tester_Dani_By_Lucas[[#This Row],[post-handle-timestamp]]-tester_Dani_By_Lucas[[#This Row],[pre-handle-timestamp]])/1000000</f>
        <v>0.64549999999999996</v>
      </c>
    </row>
    <row r="6221" spans="1:6" hidden="1">
      <c r="A6221" t="s">
        <v>6</v>
      </c>
      <c r="B6221" t="s">
        <v>17</v>
      </c>
      <c r="C6221">
        <v>200</v>
      </c>
      <c r="D6221">
        <v>761175788315500</v>
      </c>
      <c r="E6221">
        <v>761175789031700</v>
      </c>
      <c r="F6221">
        <f>(tester_Dani_By_Lucas[[#This Row],[post-handle-timestamp]]-tester_Dani_By_Lucas[[#This Row],[pre-handle-timestamp]])/1000000</f>
        <v>0.71619999999999995</v>
      </c>
    </row>
    <row r="6222" spans="1:6" hidden="1">
      <c r="A6222" t="s">
        <v>6</v>
      </c>
      <c r="B6222" t="s">
        <v>18</v>
      </c>
      <c r="C6222">
        <v>200</v>
      </c>
      <c r="D6222">
        <v>761175804414700</v>
      </c>
      <c r="E6222">
        <v>761175805065500</v>
      </c>
      <c r="F6222">
        <f>(tester_Dani_By_Lucas[[#This Row],[post-handle-timestamp]]-tester_Dani_By_Lucas[[#This Row],[pre-handle-timestamp]])/1000000</f>
        <v>0.65080000000000005</v>
      </c>
    </row>
    <row r="6223" spans="1:6" hidden="1">
      <c r="A6223" t="s">
        <v>6</v>
      </c>
      <c r="B6223" t="s">
        <v>19</v>
      </c>
      <c r="C6223">
        <v>200</v>
      </c>
      <c r="D6223">
        <v>761175820239900</v>
      </c>
      <c r="E6223">
        <v>761175820893700</v>
      </c>
      <c r="F6223">
        <f>(tester_Dani_By_Lucas[[#This Row],[post-handle-timestamp]]-tester_Dani_By_Lucas[[#This Row],[pre-handle-timestamp]])/1000000</f>
        <v>0.65380000000000005</v>
      </c>
    </row>
    <row r="6224" spans="1:6" hidden="1">
      <c r="A6224" t="s">
        <v>6</v>
      </c>
      <c r="B6224" t="s">
        <v>20</v>
      </c>
      <c r="C6224">
        <v>200</v>
      </c>
      <c r="D6224">
        <v>761175836248900</v>
      </c>
      <c r="E6224">
        <v>761175836873300</v>
      </c>
      <c r="F6224">
        <f>(tester_Dani_By_Lucas[[#This Row],[post-handle-timestamp]]-tester_Dani_By_Lucas[[#This Row],[pre-handle-timestamp]])/1000000</f>
        <v>0.62439999999999996</v>
      </c>
    </row>
    <row r="6225" spans="1:6" hidden="1">
      <c r="A6225" t="s">
        <v>6</v>
      </c>
      <c r="B6225" t="s">
        <v>21</v>
      </c>
      <c r="C6225">
        <v>200</v>
      </c>
      <c r="D6225">
        <v>761175851368700</v>
      </c>
      <c r="E6225">
        <v>761175852040900</v>
      </c>
      <c r="F6225">
        <f>(tester_Dani_By_Lucas[[#This Row],[post-handle-timestamp]]-tester_Dani_By_Lucas[[#This Row],[pre-handle-timestamp]])/1000000</f>
        <v>0.67220000000000002</v>
      </c>
    </row>
    <row r="6226" spans="1:6" hidden="1">
      <c r="A6226" t="s">
        <v>6</v>
      </c>
      <c r="B6226" t="s">
        <v>22</v>
      </c>
      <c r="C6226">
        <v>200</v>
      </c>
      <c r="D6226">
        <v>761175866372400</v>
      </c>
      <c r="E6226">
        <v>761175867067300</v>
      </c>
      <c r="F6226">
        <f>(tester_Dani_By_Lucas[[#This Row],[post-handle-timestamp]]-tester_Dani_By_Lucas[[#This Row],[pre-handle-timestamp]])/1000000</f>
        <v>0.69489999999999996</v>
      </c>
    </row>
    <row r="6227" spans="1:6" hidden="1">
      <c r="A6227" t="s">
        <v>6</v>
      </c>
      <c r="B6227" t="s">
        <v>29</v>
      </c>
      <c r="C6227">
        <v>200</v>
      </c>
      <c r="D6227">
        <v>761175881756700</v>
      </c>
      <c r="E6227">
        <v>761175882398300</v>
      </c>
      <c r="F6227">
        <f>(tester_Dani_By_Lucas[[#This Row],[post-handle-timestamp]]-tester_Dani_By_Lucas[[#This Row],[pre-handle-timestamp]])/1000000</f>
        <v>0.64159999999999995</v>
      </c>
    </row>
    <row r="6228" spans="1:6">
      <c r="A6228" t="s">
        <v>6</v>
      </c>
      <c r="B6228" t="s">
        <v>30</v>
      </c>
      <c r="C6228">
        <v>200</v>
      </c>
      <c r="D6228">
        <v>761175897779000</v>
      </c>
      <c r="E6228">
        <v>761175904054200</v>
      </c>
      <c r="F6228">
        <f>(tester_Dani_By_Lucas[[#This Row],[post-handle-timestamp]]-tester_Dani_By_Lucas[[#This Row],[pre-handle-timestamp]])/1000000</f>
        <v>6.2751999999999999</v>
      </c>
    </row>
    <row r="6229" spans="1:6" hidden="1">
      <c r="A6229" t="s">
        <v>6</v>
      </c>
      <c r="B6229" t="s">
        <v>9</v>
      </c>
      <c r="C6229">
        <v>200</v>
      </c>
      <c r="D6229">
        <v>761176073329000</v>
      </c>
      <c r="E6229">
        <v>761176074110800</v>
      </c>
      <c r="F6229">
        <f>(tester_Dani_By_Lucas[[#This Row],[post-handle-timestamp]]-tester_Dani_By_Lucas[[#This Row],[pre-handle-timestamp]])/1000000</f>
        <v>0.78180000000000005</v>
      </c>
    </row>
    <row r="6230" spans="1:6" hidden="1">
      <c r="A6230" t="s">
        <v>6</v>
      </c>
      <c r="B6230" t="s">
        <v>15</v>
      </c>
      <c r="C6230">
        <v>200</v>
      </c>
      <c r="D6230">
        <v>761176089095800</v>
      </c>
      <c r="E6230">
        <v>761176089801700</v>
      </c>
      <c r="F6230">
        <f>(tester_Dani_By_Lucas[[#This Row],[post-handle-timestamp]]-tester_Dani_By_Lucas[[#This Row],[pre-handle-timestamp]])/1000000</f>
        <v>0.70589999999999997</v>
      </c>
    </row>
    <row r="6231" spans="1:6" hidden="1">
      <c r="A6231" t="s">
        <v>6</v>
      </c>
      <c r="B6231" t="s">
        <v>10</v>
      </c>
      <c r="C6231">
        <v>200</v>
      </c>
      <c r="D6231">
        <v>761176104986900</v>
      </c>
      <c r="E6231">
        <v>761176105691000</v>
      </c>
      <c r="F6231">
        <f>(tester_Dani_By_Lucas[[#This Row],[post-handle-timestamp]]-tester_Dani_By_Lucas[[#This Row],[pre-handle-timestamp]])/1000000</f>
        <v>0.70409999999999995</v>
      </c>
    </row>
    <row r="6232" spans="1:6" hidden="1">
      <c r="A6232" t="s">
        <v>6</v>
      </c>
      <c r="B6232" t="s">
        <v>11</v>
      </c>
      <c r="C6232">
        <v>200</v>
      </c>
      <c r="D6232">
        <v>761176121134200</v>
      </c>
      <c r="E6232">
        <v>761176121848200</v>
      </c>
      <c r="F6232">
        <f>(tester_Dani_By_Lucas[[#This Row],[post-handle-timestamp]]-tester_Dani_By_Lucas[[#This Row],[pre-handle-timestamp]])/1000000</f>
        <v>0.71399999999999997</v>
      </c>
    </row>
    <row r="6233" spans="1:6" hidden="1">
      <c r="A6233" t="s">
        <v>6</v>
      </c>
      <c r="B6233" t="s">
        <v>18</v>
      </c>
      <c r="C6233">
        <v>200</v>
      </c>
      <c r="D6233">
        <v>761176137111300</v>
      </c>
      <c r="E6233">
        <v>761176137790400</v>
      </c>
      <c r="F6233">
        <f>(tester_Dani_By_Lucas[[#This Row],[post-handle-timestamp]]-tester_Dani_By_Lucas[[#This Row],[pre-handle-timestamp]])/1000000</f>
        <v>0.67910000000000004</v>
      </c>
    </row>
    <row r="6234" spans="1:6" hidden="1">
      <c r="A6234" t="s">
        <v>6</v>
      </c>
      <c r="B6234" t="s">
        <v>12</v>
      </c>
      <c r="C6234">
        <v>200</v>
      </c>
      <c r="D6234">
        <v>761176153707500</v>
      </c>
      <c r="E6234">
        <v>761176154693800</v>
      </c>
      <c r="F6234">
        <f>(tester_Dani_By_Lucas[[#This Row],[post-handle-timestamp]]-tester_Dani_By_Lucas[[#This Row],[pre-handle-timestamp]])/1000000</f>
        <v>0.98629999999999995</v>
      </c>
    </row>
    <row r="6235" spans="1:6" hidden="1">
      <c r="A6235" t="s">
        <v>6</v>
      </c>
      <c r="B6235" t="s">
        <v>13</v>
      </c>
      <c r="C6235">
        <v>200</v>
      </c>
      <c r="D6235">
        <v>761176169407500</v>
      </c>
      <c r="E6235">
        <v>761176170171700</v>
      </c>
      <c r="F6235">
        <f>(tester_Dani_By_Lucas[[#This Row],[post-handle-timestamp]]-tester_Dani_By_Lucas[[#This Row],[pre-handle-timestamp]])/1000000</f>
        <v>0.76419999999999999</v>
      </c>
    </row>
    <row r="6236" spans="1:6" hidden="1">
      <c r="A6236" t="s">
        <v>6</v>
      </c>
      <c r="B6236" t="s">
        <v>14</v>
      </c>
      <c r="C6236">
        <v>200</v>
      </c>
      <c r="D6236">
        <v>761176184728200</v>
      </c>
      <c r="E6236">
        <v>761176185501100</v>
      </c>
      <c r="F6236">
        <f>(tester_Dani_By_Lucas[[#This Row],[post-handle-timestamp]]-tester_Dani_By_Lucas[[#This Row],[pre-handle-timestamp]])/1000000</f>
        <v>0.77290000000000003</v>
      </c>
    </row>
    <row r="6237" spans="1:6" hidden="1">
      <c r="A6237" t="s">
        <v>6</v>
      </c>
      <c r="B6237" t="s">
        <v>16</v>
      </c>
      <c r="C6237">
        <v>200</v>
      </c>
      <c r="D6237">
        <v>761176200634400</v>
      </c>
      <c r="E6237">
        <v>761176201439100</v>
      </c>
      <c r="F6237">
        <f>(tester_Dani_By_Lucas[[#This Row],[post-handle-timestamp]]-tester_Dani_By_Lucas[[#This Row],[pre-handle-timestamp]])/1000000</f>
        <v>0.80469999999999997</v>
      </c>
    </row>
    <row r="6238" spans="1:6" hidden="1">
      <c r="A6238" t="s">
        <v>6</v>
      </c>
      <c r="B6238" t="s">
        <v>17</v>
      </c>
      <c r="C6238">
        <v>200</v>
      </c>
      <c r="D6238">
        <v>761176215719000</v>
      </c>
      <c r="E6238">
        <v>761176216621300</v>
      </c>
      <c r="F6238">
        <f>(tester_Dani_By_Lucas[[#This Row],[post-handle-timestamp]]-tester_Dani_By_Lucas[[#This Row],[pre-handle-timestamp]])/1000000</f>
        <v>0.90229999999999999</v>
      </c>
    </row>
    <row r="6239" spans="1:6" hidden="1">
      <c r="A6239" t="s">
        <v>6</v>
      </c>
      <c r="B6239" t="s">
        <v>19</v>
      </c>
      <c r="C6239">
        <v>200</v>
      </c>
      <c r="D6239">
        <v>761176231523100</v>
      </c>
      <c r="E6239">
        <v>761176232193300</v>
      </c>
      <c r="F6239">
        <f>(tester_Dani_By_Lucas[[#This Row],[post-handle-timestamp]]-tester_Dani_By_Lucas[[#This Row],[pre-handle-timestamp]])/1000000</f>
        <v>0.67020000000000002</v>
      </c>
    </row>
    <row r="6240" spans="1:6" hidden="1">
      <c r="A6240" t="s">
        <v>6</v>
      </c>
      <c r="B6240" t="s">
        <v>20</v>
      </c>
      <c r="C6240">
        <v>200</v>
      </c>
      <c r="D6240">
        <v>761176246601000</v>
      </c>
      <c r="E6240">
        <v>761176247205900</v>
      </c>
      <c r="F6240">
        <f>(tester_Dani_By_Lucas[[#This Row],[post-handle-timestamp]]-tester_Dani_By_Lucas[[#This Row],[pre-handle-timestamp]])/1000000</f>
        <v>0.60489999999999999</v>
      </c>
    </row>
    <row r="6241" spans="1:6" hidden="1">
      <c r="A6241" t="s">
        <v>6</v>
      </c>
      <c r="B6241" t="s">
        <v>21</v>
      </c>
      <c r="C6241">
        <v>200</v>
      </c>
      <c r="D6241">
        <v>761176262548800</v>
      </c>
      <c r="E6241">
        <v>761176263229700</v>
      </c>
      <c r="F6241">
        <f>(tester_Dani_By_Lucas[[#This Row],[post-handle-timestamp]]-tester_Dani_By_Lucas[[#This Row],[pre-handle-timestamp]])/1000000</f>
        <v>0.68089999999999995</v>
      </c>
    </row>
    <row r="6242" spans="1:6" hidden="1">
      <c r="A6242" t="s">
        <v>6</v>
      </c>
      <c r="B6242" t="s">
        <v>22</v>
      </c>
      <c r="C6242">
        <v>200</v>
      </c>
      <c r="D6242">
        <v>761176278216100</v>
      </c>
      <c r="E6242">
        <v>761176278892700</v>
      </c>
      <c r="F6242">
        <f>(tester_Dani_By_Lucas[[#This Row],[post-handle-timestamp]]-tester_Dani_By_Lucas[[#This Row],[pre-handle-timestamp]])/1000000</f>
        <v>0.67659999999999998</v>
      </c>
    </row>
    <row r="6243" spans="1:6">
      <c r="A6243" t="s">
        <v>27</v>
      </c>
      <c r="B6243" t="s">
        <v>36</v>
      </c>
      <c r="C6243">
        <v>200</v>
      </c>
      <c r="D6243">
        <v>761176294098600</v>
      </c>
      <c r="E6243">
        <v>761176334256100</v>
      </c>
      <c r="F6243">
        <f>(tester_Dani_By_Lucas[[#This Row],[post-handle-timestamp]]-tester_Dani_By_Lucas[[#This Row],[pre-handle-timestamp]])/1000000</f>
        <v>40.157499999999999</v>
      </c>
    </row>
    <row r="6244" spans="1:6" hidden="1">
      <c r="A6244" t="s">
        <v>6</v>
      </c>
      <c r="B6244" t="s">
        <v>9</v>
      </c>
      <c r="C6244">
        <v>200</v>
      </c>
      <c r="D6244">
        <v>761176501118100</v>
      </c>
      <c r="E6244">
        <v>761176502391900</v>
      </c>
      <c r="F6244">
        <f>(tester_Dani_By_Lucas[[#This Row],[post-handle-timestamp]]-tester_Dani_By_Lucas[[#This Row],[pre-handle-timestamp]])/1000000</f>
        <v>1.2738</v>
      </c>
    </row>
    <row r="6245" spans="1:6" hidden="1">
      <c r="A6245" t="s">
        <v>6</v>
      </c>
      <c r="B6245" t="s">
        <v>10</v>
      </c>
      <c r="C6245">
        <v>200</v>
      </c>
      <c r="D6245">
        <v>761176516382900</v>
      </c>
      <c r="E6245">
        <v>761176517179000</v>
      </c>
      <c r="F6245">
        <f>(tester_Dani_By_Lucas[[#This Row],[post-handle-timestamp]]-tester_Dani_By_Lucas[[#This Row],[pre-handle-timestamp]])/1000000</f>
        <v>0.79610000000000003</v>
      </c>
    </row>
    <row r="6246" spans="1:6" hidden="1">
      <c r="A6246" t="s">
        <v>6</v>
      </c>
      <c r="B6246" t="s">
        <v>11</v>
      </c>
      <c r="C6246">
        <v>200</v>
      </c>
      <c r="D6246">
        <v>761176531880300</v>
      </c>
      <c r="E6246">
        <v>761176532646300</v>
      </c>
      <c r="F6246">
        <f>(tester_Dani_By_Lucas[[#This Row],[post-handle-timestamp]]-tester_Dani_By_Lucas[[#This Row],[pre-handle-timestamp]])/1000000</f>
        <v>0.76600000000000001</v>
      </c>
    </row>
    <row r="6247" spans="1:6" hidden="1">
      <c r="A6247" t="s">
        <v>6</v>
      </c>
      <c r="B6247" t="s">
        <v>12</v>
      </c>
      <c r="C6247">
        <v>200</v>
      </c>
      <c r="D6247">
        <v>761176546614500</v>
      </c>
      <c r="E6247">
        <v>761176547326700</v>
      </c>
      <c r="F6247">
        <f>(tester_Dani_By_Lucas[[#This Row],[post-handle-timestamp]]-tester_Dani_By_Lucas[[#This Row],[pre-handle-timestamp]])/1000000</f>
        <v>0.71220000000000006</v>
      </c>
    </row>
    <row r="6248" spans="1:6" hidden="1">
      <c r="A6248" t="s">
        <v>6</v>
      </c>
      <c r="B6248" t="s">
        <v>13</v>
      </c>
      <c r="C6248">
        <v>200</v>
      </c>
      <c r="D6248">
        <v>761176562687000</v>
      </c>
      <c r="E6248">
        <v>761176563418000</v>
      </c>
      <c r="F6248">
        <f>(tester_Dani_By_Lucas[[#This Row],[post-handle-timestamp]]-tester_Dani_By_Lucas[[#This Row],[pre-handle-timestamp]])/1000000</f>
        <v>0.73099999999999998</v>
      </c>
    </row>
    <row r="6249" spans="1:6" hidden="1">
      <c r="A6249" t="s">
        <v>6</v>
      </c>
      <c r="B6249" t="s">
        <v>14</v>
      </c>
      <c r="C6249">
        <v>200</v>
      </c>
      <c r="D6249">
        <v>761176578148500</v>
      </c>
      <c r="E6249">
        <v>761176578848200</v>
      </c>
      <c r="F6249">
        <f>(tester_Dani_By_Lucas[[#This Row],[post-handle-timestamp]]-tester_Dani_By_Lucas[[#This Row],[pre-handle-timestamp]])/1000000</f>
        <v>0.69969999999999999</v>
      </c>
    </row>
    <row r="6250" spans="1:6" hidden="1">
      <c r="A6250" t="s">
        <v>6</v>
      </c>
      <c r="B6250" t="s">
        <v>15</v>
      </c>
      <c r="C6250">
        <v>200</v>
      </c>
      <c r="D6250">
        <v>761176594173500</v>
      </c>
      <c r="E6250">
        <v>761176594908800</v>
      </c>
      <c r="F6250">
        <f>(tester_Dani_By_Lucas[[#This Row],[post-handle-timestamp]]-tester_Dani_By_Lucas[[#This Row],[pre-handle-timestamp]])/1000000</f>
        <v>0.73529999999999995</v>
      </c>
    </row>
    <row r="6251" spans="1:6" hidden="1">
      <c r="A6251" t="s">
        <v>6</v>
      </c>
      <c r="B6251" t="s">
        <v>16</v>
      </c>
      <c r="C6251">
        <v>200</v>
      </c>
      <c r="D6251">
        <v>761176611441900</v>
      </c>
      <c r="E6251">
        <v>761176613019800</v>
      </c>
      <c r="F6251">
        <f>(tester_Dani_By_Lucas[[#This Row],[post-handle-timestamp]]-tester_Dani_By_Lucas[[#This Row],[pre-handle-timestamp]])/1000000</f>
        <v>1.5779000000000001</v>
      </c>
    </row>
    <row r="6252" spans="1:6" hidden="1">
      <c r="A6252" t="s">
        <v>6</v>
      </c>
      <c r="B6252" t="s">
        <v>17</v>
      </c>
      <c r="C6252">
        <v>200</v>
      </c>
      <c r="D6252">
        <v>761176626275400</v>
      </c>
      <c r="E6252">
        <v>761176627592300</v>
      </c>
      <c r="F6252">
        <f>(tester_Dani_By_Lucas[[#This Row],[post-handle-timestamp]]-tester_Dani_By_Lucas[[#This Row],[pre-handle-timestamp]])/1000000</f>
        <v>1.3169</v>
      </c>
    </row>
    <row r="6253" spans="1:6" hidden="1">
      <c r="A6253" t="s">
        <v>6</v>
      </c>
      <c r="B6253" t="s">
        <v>18</v>
      </c>
      <c r="C6253">
        <v>200</v>
      </c>
      <c r="D6253">
        <v>761176651225700</v>
      </c>
      <c r="E6253">
        <v>761176653026500</v>
      </c>
      <c r="F6253">
        <f>(tester_Dani_By_Lucas[[#This Row],[post-handle-timestamp]]-tester_Dani_By_Lucas[[#This Row],[pre-handle-timestamp]])/1000000</f>
        <v>1.8008</v>
      </c>
    </row>
    <row r="6254" spans="1:6" hidden="1">
      <c r="A6254" t="s">
        <v>6</v>
      </c>
      <c r="B6254" t="s">
        <v>19</v>
      </c>
      <c r="C6254">
        <v>200</v>
      </c>
      <c r="D6254">
        <v>761176673310000</v>
      </c>
      <c r="E6254">
        <v>761176674166900</v>
      </c>
      <c r="F6254">
        <f>(tester_Dani_By_Lucas[[#This Row],[post-handle-timestamp]]-tester_Dani_By_Lucas[[#This Row],[pre-handle-timestamp]])/1000000</f>
        <v>0.8569</v>
      </c>
    </row>
    <row r="6255" spans="1:6" hidden="1">
      <c r="A6255" t="s">
        <v>6</v>
      </c>
      <c r="B6255" t="s">
        <v>20</v>
      </c>
      <c r="C6255">
        <v>200</v>
      </c>
      <c r="D6255">
        <v>761176688848600</v>
      </c>
      <c r="E6255">
        <v>761176689733400</v>
      </c>
      <c r="F6255">
        <f>(tester_Dani_By_Lucas[[#This Row],[post-handle-timestamp]]-tester_Dani_By_Lucas[[#This Row],[pre-handle-timestamp]])/1000000</f>
        <v>0.88480000000000003</v>
      </c>
    </row>
    <row r="6256" spans="1:6" hidden="1">
      <c r="A6256" t="s">
        <v>6</v>
      </c>
      <c r="B6256" t="s">
        <v>21</v>
      </c>
      <c r="C6256">
        <v>200</v>
      </c>
      <c r="D6256">
        <v>761176704738400</v>
      </c>
      <c r="E6256">
        <v>761176705513600</v>
      </c>
      <c r="F6256">
        <f>(tester_Dani_By_Lucas[[#This Row],[post-handle-timestamp]]-tester_Dani_By_Lucas[[#This Row],[pre-handle-timestamp]])/1000000</f>
        <v>0.7752</v>
      </c>
    </row>
    <row r="6257" spans="1:6" hidden="1">
      <c r="A6257" t="s">
        <v>6</v>
      </c>
      <c r="B6257" t="s">
        <v>22</v>
      </c>
      <c r="C6257">
        <v>200</v>
      </c>
      <c r="D6257">
        <v>761176719605900</v>
      </c>
      <c r="E6257">
        <v>761176720323500</v>
      </c>
      <c r="F6257">
        <f>(tester_Dani_By_Lucas[[#This Row],[post-handle-timestamp]]-tester_Dani_By_Lucas[[#This Row],[pre-handle-timestamp]])/1000000</f>
        <v>0.71760000000000002</v>
      </c>
    </row>
    <row r="6258" spans="1:6">
      <c r="A6258" t="s">
        <v>6</v>
      </c>
      <c r="B6258" t="s">
        <v>28</v>
      </c>
      <c r="C6258">
        <v>200</v>
      </c>
      <c r="D6258">
        <v>761176734419900</v>
      </c>
      <c r="E6258">
        <v>761176743246700</v>
      </c>
      <c r="F6258">
        <f>(tester_Dani_By_Lucas[[#This Row],[post-handle-timestamp]]-tester_Dani_By_Lucas[[#This Row],[pre-handle-timestamp]])/1000000</f>
        <v>8.8268000000000004</v>
      </c>
    </row>
    <row r="6259" spans="1:6" hidden="1">
      <c r="A6259" t="s">
        <v>6</v>
      </c>
      <c r="B6259" t="s">
        <v>9</v>
      </c>
      <c r="C6259">
        <v>200</v>
      </c>
      <c r="D6259">
        <v>761177048035500</v>
      </c>
      <c r="E6259">
        <v>761177048826700</v>
      </c>
      <c r="F6259">
        <f>(tester_Dani_By_Lucas[[#This Row],[post-handle-timestamp]]-tester_Dani_By_Lucas[[#This Row],[pre-handle-timestamp]])/1000000</f>
        <v>0.79120000000000001</v>
      </c>
    </row>
    <row r="6260" spans="1:6" hidden="1">
      <c r="A6260" t="s">
        <v>6</v>
      </c>
      <c r="B6260" t="s">
        <v>10</v>
      </c>
      <c r="C6260">
        <v>200</v>
      </c>
      <c r="D6260">
        <v>761177064569900</v>
      </c>
      <c r="E6260">
        <v>761177065738000</v>
      </c>
      <c r="F6260">
        <f>(tester_Dani_By_Lucas[[#This Row],[post-handle-timestamp]]-tester_Dani_By_Lucas[[#This Row],[pre-handle-timestamp]])/1000000</f>
        <v>1.1680999999999999</v>
      </c>
    </row>
    <row r="6261" spans="1:6" hidden="1">
      <c r="A6261" t="s">
        <v>6</v>
      </c>
      <c r="B6261" t="s">
        <v>11</v>
      </c>
      <c r="C6261">
        <v>200</v>
      </c>
      <c r="D6261">
        <v>761177079525200</v>
      </c>
      <c r="E6261">
        <v>761177080230000</v>
      </c>
      <c r="F6261">
        <f>(tester_Dani_By_Lucas[[#This Row],[post-handle-timestamp]]-tester_Dani_By_Lucas[[#This Row],[pre-handle-timestamp]])/1000000</f>
        <v>0.70479999999999998</v>
      </c>
    </row>
    <row r="6262" spans="1:6" hidden="1">
      <c r="A6262" t="s">
        <v>6</v>
      </c>
      <c r="B6262" t="s">
        <v>12</v>
      </c>
      <c r="C6262">
        <v>200</v>
      </c>
      <c r="D6262">
        <v>761177095569200</v>
      </c>
      <c r="E6262">
        <v>761177096324100</v>
      </c>
      <c r="F6262">
        <f>(tester_Dani_By_Lucas[[#This Row],[post-handle-timestamp]]-tester_Dani_By_Lucas[[#This Row],[pre-handle-timestamp]])/1000000</f>
        <v>0.75490000000000002</v>
      </c>
    </row>
    <row r="6263" spans="1:6" hidden="1">
      <c r="A6263" t="s">
        <v>6</v>
      </c>
      <c r="B6263" t="s">
        <v>13</v>
      </c>
      <c r="C6263">
        <v>200</v>
      </c>
      <c r="D6263">
        <v>761177111598700</v>
      </c>
      <c r="E6263">
        <v>761177112278100</v>
      </c>
      <c r="F6263">
        <f>(tester_Dani_By_Lucas[[#This Row],[post-handle-timestamp]]-tester_Dani_By_Lucas[[#This Row],[pre-handle-timestamp]])/1000000</f>
        <v>0.6794</v>
      </c>
    </row>
    <row r="6264" spans="1:6" hidden="1">
      <c r="A6264" t="s">
        <v>6</v>
      </c>
      <c r="B6264" t="s">
        <v>14</v>
      </c>
      <c r="C6264">
        <v>200</v>
      </c>
      <c r="D6264">
        <v>761177127505900</v>
      </c>
      <c r="E6264">
        <v>761177128202700</v>
      </c>
      <c r="F6264">
        <f>(tester_Dani_By_Lucas[[#This Row],[post-handle-timestamp]]-tester_Dani_By_Lucas[[#This Row],[pre-handle-timestamp]])/1000000</f>
        <v>0.69679999999999997</v>
      </c>
    </row>
    <row r="6265" spans="1:6" hidden="1">
      <c r="A6265" t="s">
        <v>6</v>
      </c>
      <c r="B6265" t="s">
        <v>15</v>
      </c>
      <c r="C6265">
        <v>200</v>
      </c>
      <c r="D6265">
        <v>761177143620200</v>
      </c>
      <c r="E6265">
        <v>761177144356400</v>
      </c>
      <c r="F6265">
        <f>(tester_Dani_By_Lucas[[#This Row],[post-handle-timestamp]]-tester_Dani_By_Lucas[[#This Row],[pre-handle-timestamp]])/1000000</f>
        <v>0.73619999999999997</v>
      </c>
    </row>
    <row r="6266" spans="1:6" hidden="1">
      <c r="A6266" t="s">
        <v>6</v>
      </c>
      <c r="B6266" t="s">
        <v>16</v>
      </c>
      <c r="C6266">
        <v>200</v>
      </c>
      <c r="D6266">
        <v>761177159473600</v>
      </c>
      <c r="E6266">
        <v>761177160192700</v>
      </c>
      <c r="F6266">
        <f>(tester_Dani_By_Lucas[[#This Row],[post-handle-timestamp]]-tester_Dani_By_Lucas[[#This Row],[pre-handle-timestamp]])/1000000</f>
        <v>0.71909999999999996</v>
      </c>
    </row>
    <row r="6267" spans="1:6" hidden="1">
      <c r="A6267" t="s">
        <v>6</v>
      </c>
      <c r="B6267" t="s">
        <v>17</v>
      </c>
      <c r="C6267">
        <v>200</v>
      </c>
      <c r="D6267">
        <v>761177175684700</v>
      </c>
      <c r="E6267">
        <v>761177176447900</v>
      </c>
      <c r="F6267">
        <f>(tester_Dani_By_Lucas[[#This Row],[post-handle-timestamp]]-tester_Dani_By_Lucas[[#This Row],[pre-handle-timestamp]])/1000000</f>
        <v>0.76319999999999999</v>
      </c>
    </row>
    <row r="6268" spans="1:6" hidden="1">
      <c r="A6268" t="s">
        <v>6</v>
      </c>
      <c r="B6268" t="s">
        <v>18</v>
      </c>
      <c r="C6268">
        <v>200</v>
      </c>
      <c r="D6268">
        <v>761177191362300</v>
      </c>
      <c r="E6268">
        <v>761177192111400</v>
      </c>
      <c r="F6268">
        <f>(tester_Dani_By_Lucas[[#This Row],[post-handle-timestamp]]-tester_Dani_By_Lucas[[#This Row],[pre-handle-timestamp]])/1000000</f>
        <v>0.74909999999999999</v>
      </c>
    </row>
    <row r="6269" spans="1:6" hidden="1">
      <c r="A6269" t="s">
        <v>6</v>
      </c>
      <c r="B6269" t="s">
        <v>19</v>
      </c>
      <c r="C6269">
        <v>200</v>
      </c>
      <c r="D6269">
        <v>761177207502600</v>
      </c>
      <c r="E6269">
        <v>761177208238600</v>
      </c>
      <c r="F6269">
        <f>(tester_Dani_By_Lucas[[#This Row],[post-handle-timestamp]]-tester_Dani_By_Lucas[[#This Row],[pre-handle-timestamp]])/1000000</f>
        <v>0.73599999999999999</v>
      </c>
    </row>
    <row r="6270" spans="1:6" hidden="1">
      <c r="A6270" t="s">
        <v>6</v>
      </c>
      <c r="B6270" t="s">
        <v>20</v>
      </c>
      <c r="C6270">
        <v>200</v>
      </c>
      <c r="D6270">
        <v>761177223385800</v>
      </c>
      <c r="E6270">
        <v>761177224127300</v>
      </c>
      <c r="F6270">
        <f>(tester_Dani_By_Lucas[[#This Row],[post-handle-timestamp]]-tester_Dani_By_Lucas[[#This Row],[pre-handle-timestamp]])/1000000</f>
        <v>0.74150000000000005</v>
      </c>
    </row>
    <row r="6271" spans="1:6" hidden="1">
      <c r="A6271" t="s">
        <v>6</v>
      </c>
      <c r="B6271" t="s">
        <v>21</v>
      </c>
      <c r="C6271">
        <v>200</v>
      </c>
      <c r="D6271">
        <v>761177239352800</v>
      </c>
      <c r="E6271">
        <v>761177240062500</v>
      </c>
      <c r="F6271">
        <f>(tester_Dani_By_Lucas[[#This Row],[post-handle-timestamp]]-tester_Dani_By_Lucas[[#This Row],[pre-handle-timestamp]])/1000000</f>
        <v>0.7097</v>
      </c>
    </row>
    <row r="6272" spans="1:6" hidden="1">
      <c r="A6272" t="s">
        <v>6</v>
      </c>
      <c r="B6272" t="s">
        <v>22</v>
      </c>
      <c r="C6272">
        <v>200</v>
      </c>
      <c r="D6272">
        <v>761177254770000</v>
      </c>
      <c r="E6272">
        <v>761177255431100</v>
      </c>
      <c r="F6272">
        <f>(tester_Dani_By_Lucas[[#This Row],[post-handle-timestamp]]-tester_Dani_By_Lucas[[#This Row],[pre-handle-timestamp]])/1000000</f>
        <v>0.66110000000000002</v>
      </c>
    </row>
    <row r="6273" spans="1:6" hidden="1">
      <c r="A6273" t="s">
        <v>6</v>
      </c>
      <c r="B6273" t="s">
        <v>29</v>
      </c>
      <c r="C6273">
        <v>200</v>
      </c>
      <c r="D6273">
        <v>761177270616700</v>
      </c>
      <c r="E6273">
        <v>761177271282500</v>
      </c>
      <c r="F6273">
        <f>(tester_Dani_By_Lucas[[#This Row],[post-handle-timestamp]]-tester_Dani_By_Lucas[[#This Row],[pre-handle-timestamp]])/1000000</f>
        <v>0.66579999999999995</v>
      </c>
    </row>
    <row r="6274" spans="1:6">
      <c r="A6274" t="s">
        <v>6</v>
      </c>
      <c r="B6274" t="s">
        <v>30</v>
      </c>
      <c r="C6274">
        <v>200</v>
      </c>
      <c r="D6274">
        <v>761177285931100</v>
      </c>
      <c r="E6274">
        <v>761177292100800</v>
      </c>
      <c r="F6274">
        <f>(tester_Dani_By_Lucas[[#This Row],[post-handle-timestamp]]-tester_Dani_By_Lucas[[#This Row],[pre-handle-timestamp]])/1000000</f>
        <v>6.1696999999999997</v>
      </c>
    </row>
    <row r="6275" spans="1:6" hidden="1">
      <c r="A6275" t="s">
        <v>6</v>
      </c>
      <c r="B6275" t="s">
        <v>9</v>
      </c>
      <c r="C6275">
        <v>200</v>
      </c>
      <c r="D6275">
        <v>761177461272900</v>
      </c>
      <c r="E6275">
        <v>761177462444500</v>
      </c>
      <c r="F6275">
        <f>(tester_Dani_By_Lucas[[#This Row],[post-handle-timestamp]]-tester_Dani_By_Lucas[[#This Row],[pre-handle-timestamp]])/1000000</f>
        <v>1.1716</v>
      </c>
    </row>
    <row r="6276" spans="1:6" hidden="1">
      <c r="A6276" t="s">
        <v>6</v>
      </c>
      <c r="B6276" t="s">
        <v>10</v>
      </c>
      <c r="C6276">
        <v>200</v>
      </c>
      <c r="D6276">
        <v>761177477815400</v>
      </c>
      <c r="E6276">
        <v>761177478961900</v>
      </c>
      <c r="F6276">
        <f>(tester_Dani_By_Lucas[[#This Row],[post-handle-timestamp]]-tester_Dani_By_Lucas[[#This Row],[pre-handle-timestamp]])/1000000</f>
        <v>1.1465000000000001</v>
      </c>
    </row>
    <row r="6277" spans="1:6" hidden="1">
      <c r="A6277" t="s">
        <v>6</v>
      </c>
      <c r="B6277" t="s">
        <v>11</v>
      </c>
      <c r="C6277">
        <v>200</v>
      </c>
      <c r="D6277">
        <v>761177491373100</v>
      </c>
      <c r="E6277">
        <v>761177492115400</v>
      </c>
      <c r="F6277">
        <f>(tester_Dani_By_Lucas[[#This Row],[post-handle-timestamp]]-tester_Dani_By_Lucas[[#This Row],[pre-handle-timestamp]])/1000000</f>
        <v>0.74229999999999996</v>
      </c>
    </row>
    <row r="6278" spans="1:6" hidden="1">
      <c r="A6278" t="s">
        <v>6</v>
      </c>
      <c r="B6278" t="s">
        <v>12</v>
      </c>
      <c r="C6278">
        <v>200</v>
      </c>
      <c r="D6278">
        <v>761177507083800</v>
      </c>
      <c r="E6278">
        <v>761177507799900</v>
      </c>
      <c r="F6278">
        <f>(tester_Dani_By_Lucas[[#This Row],[post-handle-timestamp]]-tester_Dani_By_Lucas[[#This Row],[pre-handle-timestamp]])/1000000</f>
        <v>0.71609999999999996</v>
      </c>
    </row>
    <row r="6279" spans="1:6" hidden="1">
      <c r="A6279" t="s">
        <v>6</v>
      </c>
      <c r="B6279" t="s">
        <v>18</v>
      </c>
      <c r="C6279">
        <v>200</v>
      </c>
      <c r="D6279">
        <v>761177523034400</v>
      </c>
      <c r="E6279">
        <v>761177523750400</v>
      </c>
      <c r="F6279">
        <f>(tester_Dani_By_Lucas[[#This Row],[post-handle-timestamp]]-tester_Dani_By_Lucas[[#This Row],[pre-handle-timestamp]])/1000000</f>
        <v>0.71599999999999997</v>
      </c>
    </row>
    <row r="6280" spans="1:6" hidden="1">
      <c r="A6280" t="s">
        <v>6</v>
      </c>
      <c r="B6280" t="s">
        <v>13</v>
      </c>
      <c r="C6280">
        <v>200</v>
      </c>
      <c r="D6280">
        <v>761177537912100</v>
      </c>
      <c r="E6280">
        <v>761177538611700</v>
      </c>
      <c r="F6280">
        <f>(tester_Dani_By_Lucas[[#This Row],[post-handle-timestamp]]-tester_Dani_By_Lucas[[#This Row],[pre-handle-timestamp]])/1000000</f>
        <v>0.6996</v>
      </c>
    </row>
    <row r="6281" spans="1:6" hidden="1">
      <c r="A6281" t="s">
        <v>6</v>
      </c>
      <c r="B6281" t="s">
        <v>14</v>
      </c>
      <c r="C6281">
        <v>200</v>
      </c>
      <c r="D6281">
        <v>761177552860000</v>
      </c>
      <c r="E6281">
        <v>761177553530000</v>
      </c>
      <c r="F6281">
        <f>(tester_Dani_By_Lucas[[#This Row],[post-handle-timestamp]]-tester_Dani_By_Lucas[[#This Row],[pre-handle-timestamp]])/1000000</f>
        <v>0.67</v>
      </c>
    </row>
    <row r="6282" spans="1:6" hidden="1">
      <c r="A6282" t="s">
        <v>6</v>
      </c>
      <c r="B6282" t="s">
        <v>15</v>
      </c>
      <c r="C6282">
        <v>200</v>
      </c>
      <c r="D6282">
        <v>761177568991900</v>
      </c>
      <c r="E6282">
        <v>761177569657500</v>
      </c>
      <c r="F6282">
        <f>(tester_Dani_By_Lucas[[#This Row],[post-handle-timestamp]]-tester_Dani_By_Lucas[[#This Row],[pre-handle-timestamp]])/1000000</f>
        <v>0.66559999999999997</v>
      </c>
    </row>
    <row r="6283" spans="1:6" hidden="1">
      <c r="A6283" t="s">
        <v>6</v>
      </c>
      <c r="B6283" t="s">
        <v>16</v>
      </c>
      <c r="C6283">
        <v>200</v>
      </c>
      <c r="D6283">
        <v>761177584490900</v>
      </c>
      <c r="E6283">
        <v>761177585204400</v>
      </c>
      <c r="F6283">
        <f>(tester_Dani_By_Lucas[[#This Row],[post-handle-timestamp]]-tester_Dani_By_Lucas[[#This Row],[pre-handle-timestamp]])/1000000</f>
        <v>0.71350000000000002</v>
      </c>
    </row>
    <row r="6284" spans="1:6" hidden="1">
      <c r="A6284" t="s">
        <v>6</v>
      </c>
      <c r="B6284" t="s">
        <v>17</v>
      </c>
      <c r="C6284">
        <v>200</v>
      </c>
      <c r="D6284">
        <v>761177600508000</v>
      </c>
      <c r="E6284">
        <v>761177601232500</v>
      </c>
      <c r="F6284">
        <f>(tester_Dani_By_Lucas[[#This Row],[post-handle-timestamp]]-tester_Dani_By_Lucas[[#This Row],[pre-handle-timestamp]])/1000000</f>
        <v>0.72450000000000003</v>
      </c>
    </row>
    <row r="6285" spans="1:6" hidden="1">
      <c r="A6285" t="s">
        <v>6</v>
      </c>
      <c r="B6285" t="s">
        <v>19</v>
      </c>
      <c r="C6285">
        <v>200</v>
      </c>
      <c r="D6285">
        <v>761177616474300</v>
      </c>
      <c r="E6285">
        <v>761177617109000</v>
      </c>
      <c r="F6285">
        <f>(tester_Dani_By_Lucas[[#This Row],[post-handle-timestamp]]-tester_Dani_By_Lucas[[#This Row],[pre-handle-timestamp]])/1000000</f>
        <v>0.63470000000000004</v>
      </c>
    </row>
    <row r="6286" spans="1:6" hidden="1">
      <c r="A6286" t="s">
        <v>6</v>
      </c>
      <c r="B6286" t="s">
        <v>20</v>
      </c>
      <c r="C6286">
        <v>200</v>
      </c>
      <c r="D6286">
        <v>761177632519900</v>
      </c>
      <c r="E6286">
        <v>761177633206900</v>
      </c>
      <c r="F6286">
        <f>(tester_Dani_By_Lucas[[#This Row],[post-handle-timestamp]]-tester_Dani_By_Lucas[[#This Row],[pre-handle-timestamp]])/1000000</f>
        <v>0.68700000000000006</v>
      </c>
    </row>
    <row r="6287" spans="1:6" hidden="1">
      <c r="A6287" t="s">
        <v>6</v>
      </c>
      <c r="B6287" t="s">
        <v>21</v>
      </c>
      <c r="C6287">
        <v>200</v>
      </c>
      <c r="D6287">
        <v>761177648519800</v>
      </c>
      <c r="E6287">
        <v>761177649288900</v>
      </c>
      <c r="F6287">
        <f>(tester_Dani_By_Lucas[[#This Row],[post-handle-timestamp]]-tester_Dani_By_Lucas[[#This Row],[pre-handle-timestamp]])/1000000</f>
        <v>0.76910000000000001</v>
      </c>
    </row>
    <row r="6288" spans="1:6" hidden="1">
      <c r="A6288" t="s">
        <v>6</v>
      </c>
      <c r="B6288" t="s">
        <v>22</v>
      </c>
      <c r="C6288">
        <v>200</v>
      </c>
      <c r="D6288">
        <v>761177664556900</v>
      </c>
      <c r="E6288">
        <v>761177665317500</v>
      </c>
      <c r="F6288">
        <f>(tester_Dani_By_Lucas[[#This Row],[post-handle-timestamp]]-tester_Dani_By_Lucas[[#This Row],[pre-handle-timestamp]])/1000000</f>
        <v>0.76060000000000005</v>
      </c>
    </row>
    <row r="6289" spans="1:6">
      <c r="A6289" t="s">
        <v>27</v>
      </c>
      <c r="B6289" t="s">
        <v>36</v>
      </c>
      <c r="C6289">
        <v>200</v>
      </c>
      <c r="D6289">
        <v>761177680134400</v>
      </c>
      <c r="E6289">
        <v>761177691724200</v>
      </c>
      <c r="F6289">
        <f>(tester_Dani_By_Lucas[[#This Row],[post-handle-timestamp]]-tester_Dani_By_Lucas[[#This Row],[pre-handle-timestamp]])/1000000</f>
        <v>11.5898</v>
      </c>
    </row>
    <row r="6290" spans="1:6" hidden="1">
      <c r="A6290" t="s">
        <v>6</v>
      </c>
      <c r="B6290" t="s">
        <v>9</v>
      </c>
      <c r="C6290">
        <v>200</v>
      </c>
      <c r="D6290">
        <v>761177791498000</v>
      </c>
      <c r="E6290">
        <v>761177792297300</v>
      </c>
      <c r="F6290">
        <f>(tester_Dani_By_Lucas[[#This Row],[post-handle-timestamp]]-tester_Dani_By_Lucas[[#This Row],[pre-handle-timestamp]])/1000000</f>
        <v>0.79930000000000001</v>
      </c>
    </row>
    <row r="6291" spans="1:6" hidden="1">
      <c r="A6291" t="s">
        <v>6</v>
      </c>
      <c r="B6291" t="s">
        <v>15</v>
      </c>
      <c r="C6291">
        <v>200</v>
      </c>
      <c r="D6291">
        <v>761177807807000</v>
      </c>
      <c r="E6291">
        <v>761177808553000</v>
      </c>
      <c r="F6291">
        <f>(tester_Dani_By_Lucas[[#This Row],[post-handle-timestamp]]-tester_Dani_By_Lucas[[#This Row],[pre-handle-timestamp]])/1000000</f>
        <v>0.746</v>
      </c>
    </row>
    <row r="6292" spans="1:6" hidden="1">
      <c r="A6292" t="s">
        <v>6</v>
      </c>
      <c r="B6292" t="s">
        <v>16</v>
      </c>
      <c r="C6292">
        <v>200</v>
      </c>
      <c r="D6292">
        <v>761177823904300</v>
      </c>
      <c r="E6292">
        <v>761177825017700</v>
      </c>
      <c r="F6292">
        <f>(tester_Dani_By_Lucas[[#This Row],[post-handle-timestamp]]-tester_Dani_By_Lucas[[#This Row],[pre-handle-timestamp]])/1000000</f>
        <v>1.1133999999999999</v>
      </c>
    </row>
    <row r="6293" spans="1:6" hidden="1">
      <c r="A6293" t="s">
        <v>6</v>
      </c>
      <c r="B6293" t="s">
        <v>17</v>
      </c>
      <c r="C6293">
        <v>200</v>
      </c>
      <c r="D6293">
        <v>761177839591900</v>
      </c>
      <c r="E6293">
        <v>761177840364000</v>
      </c>
      <c r="F6293">
        <f>(tester_Dani_By_Lucas[[#This Row],[post-handle-timestamp]]-tester_Dani_By_Lucas[[#This Row],[pre-handle-timestamp]])/1000000</f>
        <v>0.77210000000000001</v>
      </c>
    </row>
    <row r="6294" spans="1:6" hidden="1">
      <c r="A6294" t="s">
        <v>6</v>
      </c>
      <c r="B6294" t="s">
        <v>18</v>
      </c>
      <c r="C6294">
        <v>200</v>
      </c>
      <c r="D6294">
        <v>761177855653900</v>
      </c>
      <c r="E6294">
        <v>761177856338300</v>
      </c>
      <c r="F6294">
        <f>(tester_Dani_By_Lucas[[#This Row],[post-handle-timestamp]]-tester_Dani_By_Lucas[[#This Row],[pre-handle-timestamp]])/1000000</f>
        <v>0.68440000000000001</v>
      </c>
    </row>
    <row r="6295" spans="1:6" hidden="1">
      <c r="A6295" t="s">
        <v>6</v>
      </c>
      <c r="B6295" t="s">
        <v>10</v>
      </c>
      <c r="C6295">
        <v>200</v>
      </c>
      <c r="D6295">
        <v>761177870783200</v>
      </c>
      <c r="E6295">
        <v>761177871534900</v>
      </c>
      <c r="F6295">
        <f>(tester_Dani_By_Lucas[[#This Row],[post-handle-timestamp]]-tester_Dani_By_Lucas[[#This Row],[pre-handle-timestamp]])/1000000</f>
        <v>0.75170000000000003</v>
      </c>
    </row>
    <row r="6296" spans="1:6" hidden="1">
      <c r="A6296" t="s">
        <v>6</v>
      </c>
      <c r="B6296" t="s">
        <v>20</v>
      </c>
      <c r="C6296">
        <v>200</v>
      </c>
      <c r="D6296">
        <v>761177886513800</v>
      </c>
      <c r="E6296">
        <v>761177887473000</v>
      </c>
      <c r="F6296">
        <f>(tester_Dani_By_Lucas[[#This Row],[post-handle-timestamp]]-tester_Dani_By_Lucas[[#This Row],[pre-handle-timestamp]])/1000000</f>
        <v>0.95920000000000005</v>
      </c>
    </row>
    <row r="6297" spans="1:6" hidden="1">
      <c r="A6297" t="s">
        <v>6</v>
      </c>
      <c r="B6297" t="s">
        <v>11</v>
      </c>
      <c r="C6297">
        <v>200</v>
      </c>
      <c r="D6297">
        <v>761177902395900</v>
      </c>
      <c r="E6297">
        <v>761177903135700</v>
      </c>
      <c r="F6297">
        <f>(tester_Dani_By_Lucas[[#This Row],[post-handle-timestamp]]-tester_Dani_By_Lucas[[#This Row],[pre-handle-timestamp]])/1000000</f>
        <v>0.73980000000000001</v>
      </c>
    </row>
    <row r="6298" spans="1:6" hidden="1">
      <c r="A6298" t="s">
        <v>6</v>
      </c>
      <c r="B6298" t="s">
        <v>12</v>
      </c>
      <c r="C6298">
        <v>200</v>
      </c>
      <c r="D6298">
        <v>761177918473300</v>
      </c>
      <c r="E6298">
        <v>761177919608100</v>
      </c>
      <c r="F6298">
        <f>(tester_Dani_By_Lucas[[#This Row],[post-handle-timestamp]]-tester_Dani_By_Lucas[[#This Row],[pre-handle-timestamp]])/1000000</f>
        <v>1.1348</v>
      </c>
    </row>
    <row r="6299" spans="1:6" hidden="1">
      <c r="A6299" t="s">
        <v>6</v>
      </c>
      <c r="B6299" t="s">
        <v>13</v>
      </c>
      <c r="C6299">
        <v>200</v>
      </c>
      <c r="D6299">
        <v>761177934653200</v>
      </c>
      <c r="E6299">
        <v>761177935356600</v>
      </c>
      <c r="F6299">
        <f>(tester_Dani_By_Lucas[[#This Row],[post-handle-timestamp]]-tester_Dani_By_Lucas[[#This Row],[pre-handle-timestamp]])/1000000</f>
        <v>0.70340000000000003</v>
      </c>
    </row>
    <row r="6300" spans="1:6" hidden="1">
      <c r="A6300" t="s">
        <v>6</v>
      </c>
      <c r="B6300" t="s">
        <v>14</v>
      </c>
      <c r="C6300">
        <v>200</v>
      </c>
      <c r="D6300">
        <v>761177950353100</v>
      </c>
      <c r="E6300">
        <v>761177951041700</v>
      </c>
      <c r="F6300">
        <f>(tester_Dani_By_Lucas[[#This Row],[post-handle-timestamp]]-tester_Dani_By_Lucas[[#This Row],[pre-handle-timestamp]])/1000000</f>
        <v>0.68859999999999999</v>
      </c>
    </row>
    <row r="6301" spans="1:6" hidden="1">
      <c r="A6301" t="s">
        <v>6</v>
      </c>
      <c r="B6301" t="s">
        <v>19</v>
      </c>
      <c r="C6301">
        <v>200</v>
      </c>
      <c r="D6301">
        <v>761177966428600</v>
      </c>
      <c r="E6301">
        <v>761177967071900</v>
      </c>
      <c r="F6301">
        <f>(tester_Dani_By_Lucas[[#This Row],[post-handle-timestamp]]-tester_Dani_By_Lucas[[#This Row],[pre-handle-timestamp]])/1000000</f>
        <v>0.64329999999999998</v>
      </c>
    </row>
    <row r="6302" spans="1:6" hidden="1">
      <c r="A6302" t="s">
        <v>6</v>
      </c>
      <c r="B6302" t="s">
        <v>21</v>
      </c>
      <c r="C6302">
        <v>200</v>
      </c>
      <c r="D6302">
        <v>761177981931500</v>
      </c>
      <c r="E6302">
        <v>761177982626400</v>
      </c>
      <c r="F6302">
        <f>(tester_Dani_By_Lucas[[#This Row],[post-handle-timestamp]]-tester_Dani_By_Lucas[[#This Row],[pre-handle-timestamp]])/1000000</f>
        <v>0.69489999999999996</v>
      </c>
    </row>
    <row r="6303" spans="1:6" hidden="1">
      <c r="A6303" t="s">
        <v>6</v>
      </c>
      <c r="B6303" t="s">
        <v>22</v>
      </c>
      <c r="C6303">
        <v>200</v>
      </c>
      <c r="D6303">
        <v>761177998209400</v>
      </c>
      <c r="E6303">
        <v>761177998958400</v>
      </c>
      <c r="F6303">
        <f>(tester_Dani_By_Lucas[[#This Row],[post-handle-timestamp]]-tester_Dani_By_Lucas[[#This Row],[pre-handle-timestamp]])/1000000</f>
        <v>0.749</v>
      </c>
    </row>
    <row r="6304" spans="1:6">
      <c r="A6304" t="s">
        <v>27</v>
      </c>
      <c r="B6304" t="s">
        <v>36</v>
      </c>
      <c r="C6304">
        <v>200</v>
      </c>
      <c r="D6304">
        <v>761178013905200</v>
      </c>
      <c r="E6304">
        <v>761178049357800</v>
      </c>
      <c r="F6304">
        <f>(tester_Dani_By_Lucas[[#This Row],[post-handle-timestamp]]-tester_Dani_By_Lucas[[#This Row],[pre-handle-timestamp]])/1000000</f>
        <v>35.452599999999997</v>
      </c>
    </row>
    <row r="6305" spans="1:6" hidden="1">
      <c r="A6305" t="s">
        <v>6</v>
      </c>
      <c r="B6305" t="s">
        <v>9</v>
      </c>
      <c r="C6305">
        <v>200</v>
      </c>
      <c r="D6305">
        <v>761178205047000</v>
      </c>
      <c r="E6305">
        <v>761178205829900</v>
      </c>
      <c r="F6305">
        <f>(tester_Dani_By_Lucas[[#This Row],[post-handle-timestamp]]-tester_Dani_By_Lucas[[#This Row],[pre-handle-timestamp]])/1000000</f>
        <v>0.78290000000000004</v>
      </c>
    </row>
    <row r="6306" spans="1:6" hidden="1">
      <c r="A6306" t="s">
        <v>6</v>
      </c>
      <c r="B6306" t="s">
        <v>10</v>
      </c>
      <c r="C6306">
        <v>200</v>
      </c>
      <c r="D6306">
        <v>761178220202900</v>
      </c>
      <c r="E6306">
        <v>761178220995300</v>
      </c>
      <c r="F6306">
        <f>(tester_Dani_By_Lucas[[#This Row],[post-handle-timestamp]]-tester_Dani_By_Lucas[[#This Row],[pre-handle-timestamp]])/1000000</f>
        <v>0.79239999999999999</v>
      </c>
    </row>
    <row r="6307" spans="1:6" hidden="1">
      <c r="A6307" t="s">
        <v>6</v>
      </c>
      <c r="B6307" t="s">
        <v>11</v>
      </c>
      <c r="C6307">
        <v>200</v>
      </c>
      <c r="D6307">
        <v>761178236646200</v>
      </c>
      <c r="E6307">
        <v>761178237781600</v>
      </c>
      <c r="F6307">
        <f>(tester_Dani_By_Lucas[[#This Row],[post-handle-timestamp]]-tester_Dani_By_Lucas[[#This Row],[pre-handle-timestamp]])/1000000</f>
        <v>1.1354</v>
      </c>
    </row>
    <row r="6308" spans="1:6" hidden="1">
      <c r="A6308" t="s">
        <v>6</v>
      </c>
      <c r="B6308" t="s">
        <v>12</v>
      </c>
      <c r="C6308">
        <v>200</v>
      </c>
      <c r="D6308">
        <v>761178251901400</v>
      </c>
      <c r="E6308">
        <v>761178252688600</v>
      </c>
      <c r="F6308">
        <f>(tester_Dani_By_Lucas[[#This Row],[post-handle-timestamp]]-tester_Dani_By_Lucas[[#This Row],[pre-handle-timestamp]])/1000000</f>
        <v>0.78720000000000001</v>
      </c>
    </row>
    <row r="6309" spans="1:6" hidden="1">
      <c r="A6309" t="s">
        <v>6</v>
      </c>
      <c r="B6309" t="s">
        <v>13</v>
      </c>
      <c r="C6309">
        <v>200</v>
      </c>
      <c r="D6309">
        <v>761178267804800</v>
      </c>
      <c r="E6309">
        <v>761178268526400</v>
      </c>
      <c r="F6309">
        <f>(tester_Dani_By_Lucas[[#This Row],[post-handle-timestamp]]-tester_Dani_By_Lucas[[#This Row],[pre-handle-timestamp]])/1000000</f>
        <v>0.72160000000000002</v>
      </c>
    </row>
    <row r="6310" spans="1:6" hidden="1">
      <c r="A6310" t="s">
        <v>6</v>
      </c>
      <c r="B6310" t="s">
        <v>14</v>
      </c>
      <c r="C6310">
        <v>200</v>
      </c>
      <c r="D6310">
        <v>761178283394600</v>
      </c>
      <c r="E6310">
        <v>761178284145100</v>
      </c>
      <c r="F6310">
        <f>(tester_Dani_By_Lucas[[#This Row],[post-handle-timestamp]]-tester_Dani_By_Lucas[[#This Row],[pre-handle-timestamp]])/1000000</f>
        <v>0.75049999999999994</v>
      </c>
    </row>
    <row r="6311" spans="1:6" hidden="1">
      <c r="A6311" t="s">
        <v>6</v>
      </c>
      <c r="B6311" t="s">
        <v>15</v>
      </c>
      <c r="C6311">
        <v>200</v>
      </c>
      <c r="D6311">
        <v>761178299238000</v>
      </c>
      <c r="E6311">
        <v>761178299969600</v>
      </c>
      <c r="F6311">
        <f>(tester_Dani_By_Lucas[[#This Row],[post-handle-timestamp]]-tester_Dani_By_Lucas[[#This Row],[pre-handle-timestamp]])/1000000</f>
        <v>0.73160000000000003</v>
      </c>
    </row>
    <row r="6312" spans="1:6" hidden="1">
      <c r="A6312" t="s">
        <v>6</v>
      </c>
      <c r="B6312" t="s">
        <v>16</v>
      </c>
      <c r="C6312">
        <v>200</v>
      </c>
      <c r="D6312">
        <v>761178315206300</v>
      </c>
      <c r="E6312">
        <v>761178315921500</v>
      </c>
      <c r="F6312">
        <f>(tester_Dani_By_Lucas[[#This Row],[post-handle-timestamp]]-tester_Dani_By_Lucas[[#This Row],[pre-handle-timestamp]])/1000000</f>
        <v>0.71519999999999995</v>
      </c>
    </row>
    <row r="6313" spans="1:6" hidden="1">
      <c r="A6313" t="s">
        <v>6</v>
      </c>
      <c r="B6313" t="s">
        <v>17</v>
      </c>
      <c r="C6313">
        <v>200</v>
      </c>
      <c r="D6313">
        <v>761178331887500</v>
      </c>
      <c r="E6313">
        <v>761178333028500</v>
      </c>
      <c r="F6313">
        <f>(tester_Dani_By_Lucas[[#This Row],[post-handle-timestamp]]-tester_Dani_By_Lucas[[#This Row],[pre-handle-timestamp]])/1000000</f>
        <v>1.141</v>
      </c>
    </row>
    <row r="6314" spans="1:6" hidden="1">
      <c r="A6314" t="s">
        <v>6</v>
      </c>
      <c r="B6314" t="s">
        <v>18</v>
      </c>
      <c r="C6314">
        <v>200</v>
      </c>
      <c r="D6314">
        <v>761178348684500</v>
      </c>
      <c r="E6314">
        <v>761178350110800</v>
      </c>
      <c r="F6314">
        <f>(tester_Dani_By_Lucas[[#This Row],[post-handle-timestamp]]-tester_Dani_By_Lucas[[#This Row],[pre-handle-timestamp]])/1000000</f>
        <v>1.4262999999999999</v>
      </c>
    </row>
    <row r="6315" spans="1:6" hidden="1">
      <c r="A6315" t="s">
        <v>6</v>
      </c>
      <c r="B6315" t="s">
        <v>19</v>
      </c>
      <c r="C6315">
        <v>200</v>
      </c>
      <c r="D6315">
        <v>761178364767300</v>
      </c>
      <c r="E6315">
        <v>761178365881200</v>
      </c>
      <c r="F6315">
        <f>(tester_Dani_By_Lucas[[#This Row],[post-handle-timestamp]]-tester_Dani_By_Lucas[[#This Row],[pre-handle-timestamp]])/1000000</f>
        <v>1.1138999999999999</v>
      </c>
    </row>
    <row r="6316" spans="1:6" hidden="1">
      <c r="A6316" t="s">
        <v>6</v>
      </c>
      <c r="B6316" t="s">
        <v>20</v>
      </c>
      <c r="C6316">
        <v>200</v>
      </c>
      <c r="D6316">
        <v>761178390121600</v>
      </c>
      <c r="E6316">
        <v>761178391340200</v>
      </c>
      <c r="F6316">
        <f>(tester_Dani_By_Lucas[[#This Row],[post-handle-timestamp]]-tester_Dani_By_Lucas[[#This Row],[pre-handle-timestamp]])/1000000</f>
        <v>1.2185999999999999</v>
      </c>
    </row>
    <row r="6317" spans="1:6" hidden="1">
      <c r="A6317" t="s">
        <v>6</v>
      </c>
      <c r="B6317" t="s">
        <v>21</v>
      </c>
      <c r="C6317">
        <v>200</v>
      </c>
      <c r="D6317">
        <v>761178410955800</v>
      </c>
      <c r="E6317">
        <v>761178411762000</v>
      </c>
      <c r="F6317">
        <f>(tester_Dani_By_Lucas[[#This Row],[post-handle-timestamp]]-tester_Dani_By_Lucas[[#This Row],[pre-handle-timestamp]])/1000000</f>
        <v>0.80620000000000003</v>
      </c>
    </row>
    <row r="6318" spans="1:6" hidden="1">
      <c r="A6318" t="s">
        <v>6</v>
      </c>
      <c r="B6318" t="s">
        <v>22</v>
      </c>
      <c r="C6318">
        <v>200</v>
      </c>
      <c r="D6318">
        <v>761178426934500</v>
      </c>
      <c r="E6318">
        <v>761178427730400</v>
      </c>
      <c r="F6318">
        <f>(tester_Dani_By_Lucas[[#This Row],[post-handle-timestamp]]-tester_Dani_By_Lucas[[#This Row],[pre-handle-timestamp]])/1000000</f>
        <v>0.79590000000000005</v>
      </c>
    </row>
    <row r="6319" spans="1:6">
      <c r="A6319" t="s">
        <v>27</v>
      </c>
      <c r="B6319" t="s">
        <v>36</v>
      </c>
      <c r="C6319">
        <v>200</v>
      </c>
      <c r="D6319">
        <v>761178442824400</v>
      </c>
      <c r="E6319">
        <v>761178472801200</v>
      </c>
      <c r="F6319">
        <f>(tester_Dani_By_Lucas[[#This Row],[post-handle-timestamp]]-tester_Dani_By_Lucas[[#This Row],[pre-handle-timestamp]])/1000000</f>
        <v>29.976800000000001</v>
      </c>
    </row>
    <row r="6320" spans="1:6" hidden="1">
      <c r="A6320" t="s">
        <v>6</v>
      </c>
      <c r="B6320" t="s">
        <v>9</v>
      </c>
      <c r="C6320">
        <v>200</v>
      </c>
      <c r="D6320">
        <v>761178697529600</v>
      </c>
      <c r="E6320">
        <v>761178698730300</v>
      </c>
      <c r="F6320">
        <f>(tester_Dani_By_Lucas[[#This Row],[post-handle-timestamp]]-tester_Dani_By_Lucas[[#This Row],[pre-handle-timestamp]])/1000000</f>
        <v>1.2007000000000001</v>
      </c>
    </row>
    <row r="6321" spans="1:6" hidden="1">
      <c r="A6321" t="s">
        <v>6</v>
      </c>
      <c r="B6321" t="s">
        <v>10</v>
      </c>
      <c r="C6321">
        <v>200</v>
      </c>
      <c r="D6321">
        <v>761178713502100</v>
      </c>
      <c r="E6321">
        <v>761178714212900</v>
      </c>
      <c r="F6321">
        <f>(tester_Dani_By_Lucas[[#This Row],[post-handle-timestamp]]-tester_Dani_By_Lucas[[#This Row],[pre-handle-timestamp]])/1000000</f>
        <v>0.71079999999999999</v>
      </c>
    </row>
    <row r="6322" spans="1:6" hidden="1">
      <c r="A6322" t="s">
        <v>6</v>
      </c>
      <c r="B6322" t="s">
        <v>11</v>
      </c>
      <c r="C6322">
        <v>200</v>
      </c>
      <c r="D6322">
        <v>761178729662800</v>
      </c>
      <c r="E6322">
        <v>761178730776300</v>
      </c>
      <c r="F6322">
        <f>(tester_Dani_By_Lucas[[#This Row],[post-handle-timestamp]]-tester_Dani_By_Lucas[[#This Row],[pre-handle-timestamp]])/1000000</f>
        <v>1.1134999999999999</v>
      </c>
    </row>
    <row r="6323" spans="1:6" hidden="1">
      <c r="A6323" t="s">
        <v>6</v>
      </c>
      <c r="B6323" t="s">
        <v>12</v>
      </c>
      <c r="C6323">
        <v>200</v>
      </c>
      <c r="D6323">
        <v>761178745559900</v>
      </c>
      <c r="E6323">
        <v>761178746455600</v>
      </c>
      <c r="F6323">
        <f>(tester_Dani_By_Lucas[[#This Row],[post-handle-timestamp]]-tester_Dani_By_Lucas[[#This Row],[pre-handle-timestamp]])/1000000</f>
        <v>0.89570000000000005</v>
      </c>
    </row>
    <row r="6324" spans="1:6" hidden="1">
      <c r="A6324" t="s">
        <v>6</v>
      </c>
      <c r="B6324" t="s">
        <v>18</v>
      </c>
      <c r="C6324">
        <v>200</v>
      </c>
      <c r="D6324">
        <v>761178761723300</v>
      </c>
      <c r="E6324">
        <v>761178762565100</v>
      </c>
      <c r="F6324">
        <f>(tester_Dani_By_Lucas[[#This Row],[post-handle-timestamp]]-tester_Dani_By_Lucas[[#This Row],[pre-handle-timestamp]])/1000000</f>
        <v>0.84179999999999999</v>
      </c>
    </row>
    <row r="6325" spans="1:6" hidden="1">
      <c r="A6325" t="s">
        <v>6</v>
      </c>
      <c r="B6325" t="s">
        <v>13</v>
      </c>
      <c r="C6325">
        <v>200</v>
      </c>
      <c r="D6325">
        <v>761178777751500</v>
      </c>
      <c r="E6325">
        <v>761178778565800</v>
      </c>
      <c r="F6325">
        <f>(tester_Dani_By_Lucas[[#This Row],[post-handle-timestamp]]-tester_Dani_By_Lucas[[#This Row],[pre-handle-timestamp]])/1000000</f>
        <v>0.81430000000000002</v>
      </c>
    </row>
    <row r="6326" spans="1:6" hidden="1">
      <c r="A6326" t="s">
        <v>6</v>
      </c>
      <c r="B6326" t="s">
        <v>14</v>
      </c>
      <c r="C6326">
        <v>200</v>
      </c>
      <c r="D6326">
        <v>761178792852100</v>
      </c>
      <c r="E6326">
        <v>761178793578800</v>
      </c>
      <c r="F6326">
        <f>(tester_Dani_By_Lucas[[#This Row],[post-handle-timestamp]]-tester_Dani_By_Lucas[[#This Row],[pre-handle-timestamp]])/1000000</f>
        <v>0.72670000000000001</v>
      </c>
    </row>
    <row r="6327" spans="1:6" hidden="1">
      <c r="A6327" t="s">
        <v>6</v>
      </c>
      <c r="B6327" t="s">
        <v>15</v>
      </c>
      <c r="C6327">
        <v>200</v>
      </c>
      <c r="D6327">
        <v>761178808777200</v>
      </c>
      <c r="E6327">
        <v>761178809499000</v>
      </c>
      <c r="F6327">
        <f>(tester_Dani_By_Lucas[[#This Row],[post-handle-timestamp]]-tester_Dani_By_Lucas[[#This Row],[pre-handle-timestamp]])/1000000</f>
        <v>0.7218</v>
      </c>
    </row>
    <row r="6328" spans="1:6" hidden="1">
      <c r="A6328" t="s">
        <v>6</v>
      </c>
      <c r="B6328" t="s">
        <v>16</v>
      </c>
      <c r="C6328">
        <v>200</v>
      </c>
      <c r="D6328">
        <v>761178825070100</v>
      </c>
      <c r="E6328">
        <v>761178825888900</v>
      </c>
      <c r="F6328">
        <f>(tester_Dani_By_Lucas[[#This Row],[post-handle-timestamp]]-tester_Dani_By_Lucas[[#This Row],[pre-handle-timestamp]])/1000000</f>
        <v>0.81879999999999997</v>
      </c>
    </row>
    <row r="6329" spans="1:6" hidden="1">
      <c r="A6329" t="s">
        <v>6</v>
      </c>
      <c r="B6329" t="s">
        <v>17</v>
      </c>
      <c r="C6329">
        <v>200</v>
      </c>
      <c r="D6329">
        <v>761178841176600</v>
      </c>
      <c r="E6329">
        <v>761178842065100</v>
      </c>
      <c r="F6329">
        <f>(tester_Dani_By_Lucas[[#This Row],[post-handle-timestamp]]-tester_Dani_By_Lucas[[#This Row],[pre-handle-timestamp]])/1000000</f>
        <v>0.88849999999999996</v>
      </c>
    </row>
    <row r="6330" spans="1:6" hidden="1">
      <c r="A6330" t="s">
        <v>6</v>
      </c>
      <c r="B6330" t="s">
        <v>19</v>
      </c>
      <c r="C6330">
        <v>200</v>
      </c>
      <c r="D6330">
        <v>761178857015900</v>
      </c>
      <c r="E6330">
        <v>761178857827300</v>
      </c>
      <c r="F6330">
        <f>(tester_Dani_By_Lucas[[#This Row],[post-handle-timestamp]]-tester_Dani_By_Lucas[[#This Row],[pre-handle-timestamp]])/1000000</f>
        <v>0.81140000000000001</v>
      </c>
    </row>
    <row r="6331" spans="1:6" hidden="1">
      <c r="A6331" t="s">
        <v>6</v>
      </c>
      <c r="B6331" t="s">
        <v>20</v>
      </c>
      <c r="C6331">
        <v>200</v>
      </c>
      <c r="D6331">
        <v>761178873131900</v>
      </c>
      <c r="E6331">
        <v>761178873853100</v>
      </c>
      <c r="F6331">
        <f>(tester_Dani_By_Lucas[[#This Row],[post-handle-timestamp]]-tester_Dani_By_Lucas[[#This Row],[pre-handle-timestamp]])/1000000</f>
        <v>0.72119999999999995</v>
      </c>
    </row>
    <row r="6332" spans="1:6" hidden="1">
      <c r="A6332" t="s">
        <v>6</v>
      </c>
      <c r="B6332" t="s">
        <v>21</v>
      </c>
      <c r="C6332">
        <v>200</v>
      </c>
      <c r="D6332">
        <v>761178888355200</v>
      </c>
      <c r="E6332">
        <v>761178889096300</v>
      </c>
      <c r="F6332">
        <f>(tester_Dani_By_Lucas[[#This Row],[post-handle-timestamp]]-tester_Dani_By_Lucas[[#This Row],[pre-handle-timestamp]])/1000000</f>
        <v>0.74109999999999998</v>
      </c>
    </row>
    <row r="6333" spans="1:6" hidden="1">
      <c r="A6333" t="s">
        <v>6</v>
      </c>
      <c r="B6333" t="s">
        <v>22</v>
      </c>
      <c r="C6333">
        <v>200</v>
      </c>
      <c r="D6333">
        <v>761178904414000</v>
      </c>
      <c r="E6333">
        <v>761178905103100</v>
      </c>
      <c r="F6333">
        <f>(tester_Dani_By_Lucas[[#This Row],[post-handle-timestamp]]-tester_Dani_By_Lucas[[#This Row],[pre-handle-timestamp]])/1000000</f>
        <v>0.68910000000000005</v>
      </c>
    </row>
    <row r="6334" spans="1:6">
      <c r="A6334" t="s">
        <v>27</v>
      </c>
      <c r="B6334" t="s">
        <v>36</v>
      </c>
      <c r="C6334">
        <v>200</v>
      </c>
      <c r="D6334">
        <v>761178920287800</v>
      </c>
      <c r="E6334">
        <v>761178958546200</v>
      </c>
      <c r="F6334">
        <f>(tester_Dani_By_Lucas[[#This Row],[post-handle-timestamp]]-tester_Dani_By_Lucas[[#This Row],[pre-handle-timestamp]])/1000000</f>
        <v>38.258400000000002</v>
      </c>
    </row>
    <row r="6335" spans="1:6" hidden="1">
      <c r="A6335" t="s">
        <v>6</v>
      </c>
      <c r="B6335" t="s">
        <v>9</v>
      </c>
      <c r="C6335">
        <v>200</v>
      </c>
      <c r="D6335">
        <v>761179137455800</v>
      </c>
      <c r="E6335">
        <v>761179138291500</v>
      </c>
      <c r="F6335">
        <f>(tester_Dani_By_Lucas[[#This Row],[post-handle-timestamp]]-tester_Dani_By_Lucas[[#This Row],[pre-handle-timestamp]])/1000000</f>
        <v>0.8357</v>
      </c>
    </row>
    <row r="6336" spans="1:6" hidden="1">
      <c r="A6336" t="s">
        <v>6</v>
      </c>
      <c r="B6336" t="s">
        <v>15</v>
      </c>
      <c r="C6336">
        <v>200</v>
      </c>
      <c r="D6336">
        <v>761179153569500</v>
      </c>
      <c r="E6336">
        <v>761179154336600</v>
      </c>
      <c r="F6336">
        <f>(tester_Dani_By_Lucas[[#This Row],[post-handle-timestamp]]-tester_Dani_By_Lucas[[#This Row],[pre-handle-timestamp]])/1000000</f>
        <v>0.7671</v>
      </c>
    </row>
    <row r="6337" spans="1:6" hidden="1">
      <c r="A6337" t="s">
        <v>6</v>
      </c>
      <c r="B6337" t="s">
        <v>10</v>
      </c>
      <c r="C6337">
        <v>200</v>
      </c>
      <c r="D6337">
        <v>761179169469900</v>
      </c>
      <c r="E6337">
        <v>761179170264100</v>
      </c>
      <c r="F6337">
        <f>(tester_Dani_By_Lucas[[#This Row],[post-handle-timestamp]]-tester_Dani_By_Lucas[[#This Row],[pre-handle-timestamp]])/1000000</f>
        <v>0.79420000000000002</v>
      </c>
    </row>
    <row r="6338" spans="1:6" hidden="1">
      <c r="A6338" t="s">
        <v>6</v>
      </c>
      <c r="B6338" t="s">
        <v>11</v>
      </c>
      <c r="C6338">
        <v>200</v>
      </c>
      <c r="D6338">
        <v>761179185023500</v>
      </c>
      <c r="E6338">
        <v>761179185740400</v>
      </c>
      <c r="F6338">
        <f>(tester_Dani_By_Lucas[[#This Row],[post-handle-timestamp]]-tester_Dani_By_Lucas[[#This Row],[pre-handle-timestamp]])/1000000</f>
        <v>0.71689999999999998</v>
      </c>
    </row>
    <row r="6339" spans="1:6" hidden="1">
      <c r="A6339" t="s">
        <v>6</v>
      </c>
      <c r="B6339" t="s">
        <v>12</v>
      </c>
      <c r="C6339">
        <v>200</v>
      </c>
      <c r="D6339">
        <v>761179201302800</v>
      </c>
      <c r="E6339">
        <v>761179202521700</v>
      </c>
      <c r="F6339">
        <f>(tester_Dani_By_Lucas[[#This Row],[post-handle-timestamp]]-tester_Dani_By_Lucas[[#This Row],[pre-handle-timestamp]])/1000000</f>
        <v>1.2189000000000001</v>
      </c>
    </row>
    <row r="6340" spans="1:6" hidden="1">
      <c r="A6340" t="s">
        <v>6</v>
      </c>
      <c r="B6340" t="s">
        <v>13</v>
      </c>
      <c r="C6340">
        <v>200</v>
      </c>
      <c r="D6340">
        <v>761179217046800</v>
      </c>
      <c r="E6340">
        <v>761179217769800</v>
      </c>
      <c r="F6340">
        <f>(tester_Dani_By_Lucas[[#This Row],[post-handle-timestamp]]-tester_Dani_By_Lucas[[#This Row],[pre-handle-timestamp]])/1000000</f>
        <v>0.72299999999999998</v>
      </c>
    </row>
    <row r="6341" spans="1:6" hidden="1">
      <c r="A6341" t="s">
        <v>6</v>
      </c>
      <c r="B6341" t="s">
        <v>14</v>
      </c>
      <c r="C6341">
        <v>200</v>
      </c>
      <c r="D6341">
        <v>761179232980500</v>
      </c>
      <c r="E6341">
        <v>761179233666500</v>
      </c>
      <c r="F6341">
        <f>(tester_Dani_By_Lucas[[#This Row],[post-handle-timestamp]]-tester_Dani_By_Lucas[[#This Row],[pre-handle-timestamp]])/1000000</f>
        <v>0.68600000000000005</v>
      </c>
    </row>
    <row r="6342" spans="1:6" hidden="1">
      <c r="A6342" t="s">
        <v>6</v>
      </c>
      <c r="B6342" t="s">
        <v>16</v>
      </c>
      <c r="C6342">
        <v>200</v>
      </c>
      <c r="D6342">
        <v>761179249007400</v>
      </c>
      <c r="E6342">
        <v>761179249750100</v>
      </c>
      <c r="F6342">
        <f>(tester_Dani_By_Lucas[[#This Row],[post-handle-timestamp]]-tester_Dani_By_Lucas[[#This Row],[pre-handle-timestamp]])/1000000</f>
        <v>0.74270000000000003</v>
      </c>
    </row>
    <row r="6343" spans="1:6" hidden="1">
      <c r="A6343" t="s">
        <v>6</v>
      </c>
      <c r="B6343" t="s">
        <v>17</v>
      </c>
      <c r="C6343">
        <v>200</v>
      </c>
      <c r="D6343">
        <v>761179265191200</v>
      </c>
      <c r="E6343">
        <v>761179266435000</v>
      </c>
      <c r="F6343">
        <f>(tester_Dani_By_Lucas[[#This Row],[post-handle-timestamp]]-tester_Dani_By_Lucas[[#This Row],[pre-handle-timestamp]])/1000000</f>
        <v>1.2438</v>
      </c>
    </row>
    <row r="6344" spans="1:6" hidden="1">
      <c r="A6344" t="s">
        <v>6</v>
      </c>
      <c r="B6344" t="s">
        <v>18</v>
      </c>
      <c r="C6344">
        <v>200</v>
      </c>
      <c r="D6344">
        <v>761179280843900</v>
      </c>
      <c r="E6344">
        <v>761179281639800</v>
      </c>
      <c r="F6344">
        <f>(tester_Dani_By_Lucas[[#This Row],[post-handle-timestamp]]-tester_Dani_By_Lucas[[#This Row],[pre-handle-timestamp]])/1000000</f>
        <v>0.79590000000000005</v>
      </c>
    </row>
    <row r="6345" spans="1:6" hidden="1">
      <c r="A6345" t="s">
        <v>6</v>
      </c>
      <c r="B6345" t="s">
        <v>19</v>
      </c>
      <c r="C6345">
        <v>200</v>
      </c>
      <c r="D6345">
        <v>761179296445000</v>
      </c>
      <c r="E6345">
        <v>761179297115900</v>
      </c>
      <c r="F6345">
        <f>(tester_Dani_By_Lucas[[#This Row],[post-handle-timestamp]]-tester_Dani_By_Lucas[[#This Row],[pre-handle-timestamp]])/1000000</f>
        <v>0.67090000000000005</v>
      </c>
    </row>
    <row r="6346" spans="1:6" hidden="1">
      <c r="A6346" t="s">
        <v>6</v>
      </c>
      <c r="B6346" t="s">
        <v>20</v>
      </c>
      <c r="C6346">
        <v>200</v>
      </c>
      <c r="D6346">
        <v>761179312579800</v>
      </c>
      <c r="E6346">
        <v>761179313206100</v>
      </c>
      <c r="F6346">
        <f>(tester_Dani_By_Lucas[[#This Row],[post-handle-timestamp]]-tester_Dani_By_Lucas[[#This Row],[pre-handle-timestamp]])/1000000</f>
        <v>0.62629999999999997</v>
      </c>
    </row>
    <row r="6347" spans="1:6" hidden="1">
      <c r="A6347" t="s">
        <v>6</v>
      </c>
      <c r="B6347" t="s">
        <v>21</v>
      </c>
      <c r="C6347">
        <v>200</v>
      </c>
      <c r="D6347">
        <v>761179328883200</v>
      </c>
      <c r="E6347">
        <v>761179329618200</v>
      </c>
      <c r="F6347">
        <f>(tester_Dani_By_Lucas[[#This Row],[post-handle-timestamp]]-tester_Dani_By_Lucas[[#This Row],[pre-handle-timestamp]])/1000000</f>
        <v>0.73499999999999999</v>
      </c>
    </row>
    <row r="6348" spans="1:6" hidden="1">
      <c r="A6348" t="s">
        <v>6</v>
      </c>
      <c r="B6348" t="s">
        <v>22</v>
      </c>
      <c r="C6348">
        <v>200</v>
      </c>
      <c r="D6348">
        <v>761179343973400</v>
      </c>
      <c r="E6348">
        <v>761179344636900</v>
      </c>
      <c r="F6348">
        <f>(tester_Dani_By_Lucas[[#This Row],[post-handle-timestamp]]-tester_Dani_By_Lucas[[#This Row],[pre-handle-timestamp]])/1000000</f>
        <v>0.66349999999999998</v>
      </c>
    </row>
    <row r="6349" spans="1:6">
      <c r="A6349" t="s">
        <v>27</v>
      </c>
      <c r="B6349" t="s">
        <v>36</v>
      </c>
      <c r="C6349">
        <v>200</v>
      </c>
      <c r="D6349">
        <v>761179359897300</v>
      </c>
      <c r="E6349">
        <v>761179371173300</v>
      </c>
      <c r="F6349">
        <f>(tester_Dani_By_Lucas[[#This Row],[post-handle-timestamp]]-tester_Dani_By_Lucas[[#This Row],[pre-handle-timestamp]])/1000000</f>
        <v>11.276</v>
      </c>
    </row>
    <row r="6350" spans="1:6" hidden="1">
      <c r="A6350" t="s">
        <v>6</v>
      </c>
      <c r="B6350" t="s">
        <v>9</v>
      </c>
      <c r="C6350">
        <v>200</v>
      </c>
      <c r="D6350">
        <v>761179502010500</v>
      </c>
      <c r="E6350">
        <v>761179502795200</v>
      </c>
      <c r="F6350">
        <f>(tester_Dani_By_Lucas[[#This Row],[post-handle-timestamp]]-tester_Dani_By_Lucas[[#This Row],[pre-handle-timestamp]])/1000000</f>
        <v>0.78469999999999995</v>
      </c>
    </row>
    <row r="6351" spans="1:6" hidden="1">
      <c r="A6351" t="s">
        <v>6</v>
      </c>
      <c r="B6351" t="s">
        <v>15</v>
      </c>
      <c r="C6351">
        <v>200</v>
      </c>
      <c r="D6351">
        <v>761179518040000</v>
      </c>
      <c r="E6351">
        <v>761179518770700</v>
      </c>
      <c r="F6351">
        <f>(tester_Dani_By_Lucas[[#This Row],[post-handle-timestamp]]-tester_Dani_By_Lucas[[#This Row],[pre-handle-timestamp]])/1000000</f>
        <v>0.73070000000000002</v>
      </c>
    </row>
    <row r="6352" spans="1:6" hidden="1">
      <c r="A6352" t="s">
        <v>6</v>
      </c>
      <c r="B6352" t="s">
        <v>10</v>
      </c>
      <c r="C6352">
        <v>200</v>
      </c>
      <c r="D6352">
        <v>761179534353100</v>
      </c>
      <c r="E6352">
        <v>761179535065900</v>
      </c>
      <c r="F6352">
        <f>(tester_Dani_By_Lucas[[#This Row],[post-handle-timestamp]]-tester_Dani_By_Lucas[[#This Row],[pre-handle-timestamp]])/1000000</f>
        <v>0.71279999999999999</v>
      </c>
    </row>
    <row r="6353" spans="1:6" hidden="1">
      <c r="A6353" t="s">
        <v>6</v>
      </c>
      <c r="B6353" t="s">
        <v>17</v>
      </c>
      <c r="C6353">
        <v>200</v>
      </c>
      <c r="D6353">
        <v>761179549990000</v>
      </c>
      <c r="E6353">
        <v>761179550720500</v>
      </c>
      <c r="F6353">
        <f>(tester_Dani_By_Lucas[[#This Row],[post-handle-timestamp]]-tester_Dani_By_Lucas[[#This Row],[pre-handle-timestamp]])/1000000</f>
        <v>0.73050000000000004</v>
      </c>
    </row>
    <row r="6354" spans="1:6" hidden="1">
      <c r="A6354" t="s">
        <v>6</v>
      </c>
      <c r="B6354" t="s">
        <v>18</v>
      </c>
      <c r="C6354">
        <v>200</v>
      </c>
      <c r="D6354">
        <v>761179566101800</v>
      </c>
      <c r="E6354">
        <v>761179566769500</v>
      </c>
      <c r="F6354">
        <f>(tester_Dani_By_Lucas[[#This Row],[post-handle-timestamp]]-tester_Dani_By_Lucas[[#This Row],[pre-handle-timestamp]])/1000000</f>
        <v>0.66769999999999996</v>
      </c>
    </row>
    <row r="6355" spans="1:6" hidden="1">
      <c r="A6355" t="s">
        <v>6</v>
      </c>
      <c r="B6355" t="s">
        <v>11</v>
      </c>
      <c r="C6355">
        <v>200</v>
      </c>
      <c r="D6355">
        <v>761179581598400</v>
      </c>
      <c r="E6355">
        <v>761179582307800</v>
      </c>
      <c r="F6355">
        <f>(tester_Dani_By_Lucas[[#This Row],[post-handle-timestamp]]-tester_Dani_By_Lucas[[#This Row],[pre-handle-timestamp]])/1000000</f>
        <v>0.70940000000000003</v>
      </c>
    </row>
    <row r="6356" spans="1:6" hidden="1">
      <c r="A6356" t="s">
        <v>6</v>
      </c>
      <c r="B6356" t="s">
        <v>12</v>
      </c>
      <c r="C6356">
        <v>200</v>
      </c>
      <c r="D6356">
        <v>761179597550300</v>
      </c>
      <c r="E6356">
        <v>761179598220800</v>
      </c>
      <c r="F6356">
        <f>(tester_Dani_By_Lucas[[#This Row],[post-handle-timestamp]]-tester_Dani_By_Lucas[[#This Row],[pre-handle-timestamp]])/1000000</f>
        <v>0.67049999999999998</v>
      </c>
    </row>
    <row r="6357" spans="1:6" hidden="1">
      <c r="A6357" t="s">
        <v>6</v>
      </c>
      <c r="B6357" t="s">
        <v>13</v>
      </c>
      <c r="C6357">
        <v>200</v>
      </c>
      <c r="D6357">
        <v>761179613606600</v>
      </c>
      <c r="E6357">
        <v>761179614237100</v>
      </c>
      <c r="F6357">
        <f>(tester_Dani_By_Lucas[[#This Row],[post-handle-timestamp]]-tester_Dani_By_Lucas[[#This Row],[pre-handle-timestamp]])/1000000</f>
        <v>0.63049999999999995</v>
      </c>
    </row>
    <row r="6358" spans="1:6" hidden="1">
      <c r="A6358" t="s">
        <v>6</v>
      </c>
      <c r="B6358" t="s">
        <v>14</v>
      </c>
      <c r="C6358">
        <v>200</v>
      </c>
      <c r="D6358">
        <v>761179629611000</v>
      </c>
      <c r="E6358">
        <v>761179630249600</v>
      </c>
      <c r="F6358">
        <f>(tester_Dani_By_Lucas[[#This Row],[post-handle-timestamp]]-tester_Dani_By_Lucas[[#This Row],[pre-handle-timestamp]])/1000000</f>
        <v>0.63859999999999995</v>
      </c>
    </row>
    <row r="6359" spans="1:6" hidden="1">
      <c r="A6359" t="s">
        <v>6</v>
      </c>
      <c r="B6359" t="s">
        <v>16</v>
      </c>
      <c r="C6359">
        <v>200</v>
      </c>
      <c r="D6359">
        <v>761179645659900</v>
      </c>
      <c r="E6359">
        <v>761179646323900</v>
      </c>
      <c r="F6359">
        <f>(tester_Dani_By_Lucas[[#This Row],[post-handle-timestamp]]-tester_Dani_By_Lucas[[#This Row],[pre-handle-timestamp]])/1000000</f>
        <v>0.66400000000000003</v>
      </c>
    </row>
    <row r="6360" spans="1:6" hidden="1">
      <c r="A6360" t="s">
        <v>6</v>
      </c>
      <c r="B6360" t="s">
        <v>19</v>
      </c>
      <c r="C6360">
        <v>200</v>
      </c>
      <c r="D6360">
        <v>761179661548600</v>
      </c>
      <c r="E6360">
        <v>761179662161800</v>
      </c>
      <c r="F6360">
        <f>(tester_Dani_By_Lucas[[#This Row],[post-handle-timestamp]]-tester_Dani_By_Lucas[[#This Row],[pre-handle-timestamp]])/1000000</f>
        <v>0.61319999999999997</v>
      </c>
    </row>
    <row r="6361" spans="1:6" hidden="1">
      <c r="A6361" t="s">
        <v>6</v>
      </c>
      <c r="B6361" t="s">
        <v>20</v>
      </c>
      <c r="C6361">
        <v>200</v>
      </c>
      <c r="D6361">
        <v>761179676551400</v>
      </c>
      <c r="E6361">
        <v>761179677191500</v>
      </c>
      <c r="F6361">
        <f>(tester_Dani_By_Lucas[[#This Row],[post-handle-timestamp]]-tester_Dani_By_Lucas[[#This Row],[pre-handle-timestamp]])/1000000</f>
        <v>0.6401</v>
      </c>
    </row>
    <row r="6362" spans="1:6" hidden="1">
      <c r="A6362" t="s">
        <v>6</v>
      </c>
      <c r="B6362" t="s">
        <v>21</v>
      </c>
      <c r="C6362">
        <v>200</v>
      </c>
      <c r="D6362">
        <v>761179691945700</v>
      </c>
      <c r="E6362">
        <v>761179692592600</v>
      </c>
      <c r="F6362">
        <f>(tester_Dani_By_Lucas[[#This Row],[post-handle-timestamp]]-tester_Dani_By_Lucas[[#This Row],[pre-handle-timestamp]])/1000000</f>
        <v>0.64690000000000003</v>
      </c>
    </row>
    <row r="6363" spans="1:6" hidden="1">
      <c r="A6363" t="s">
        <v>6</v>
      </c>
      <c r="B6363" t="s">
        <v>22</v>
      </c>
      <c r="C6363">
        <v>200</v>
      </c>
      <c r="D6363">
        <v>761179708168600</v>
      </c>
      <c r="E6363">
        <v>761179708871000</v>
      </c>
      <c r="F6363">
        <f>(tester_Dani_By_Lucas[[#This Row],[post-handle-timestamp]]-tester_Dani_By_Lucas[[#This Row],[pre-handle-timestamp]])/1000000</f>
        <v>0.70240000000000002</v>
      </c>
    </row>
    <row r="6364" spans="1:6">
      <c r="A6364" t="s">
        <v>27</v>
      </c>
      <c r="B6364" t="s">
        <v>36</v>
      </c>
      <c r="C6364">
        <v>200</v>
      </c>
      <c r="D6364">
        <v>761179723961700</v>
      </c>
      <c r="E6364">
        <v>761179734232100</v>
      </c>
      <c r="F6364">
        <f>(tester_Dani_By_Lucas[[#This Row],[post-handle-timestamp]]-tester_Dani_By_Lucas[[#This Row],[pre-handle-timestamp]])/1000000</f>
        <v>10.2704</v>
      </c>
    </row>
    <row r="6365" spans="1:6" hidden="1">
      <c r="A6365" t="s">
        <v>6</v>
      </c>
      <c r="B6365" t="s">
        <v>9</v>
      </c>
      <c r="C6365">
        <v>200</v>
      </c>
      <c r="D6365">
        <v>761179914971300</v>
      </c>
      <c r="E6365">
        <v>761179915729500</v>
      </c>
      <c r="F6365">
        <f>(tester_Dani_By_Lucas[[#This Row],[post-handle-timestamp]]-tester_Dani_By_Lucas[[#This Row],[pre-handle-timestamp]])/1000000</f>
        <v>0.75819999999999999</v>
      </c>
    </row>
    <row r="6366" spans="1:6" hidden="1">
      <c r="A6366" t="s">
        <v>6</v>
      </c>
      <c r="B6366" t="s">
        <v>10</v>
      </c>
      <c r="C6366">
        <v>200</v>
      </c>
      <c r="D6366">
        <v>761179931211300</v>
      </c>
      <c r="E6366">
        <v>761179931925000</v>
      </c>
      <c r="F6366">
        <f>(tester_Dani_By_Lucas[[#This Row],[post-handle-timestamp]]-tester_Dani_By_Lucas[[#This Row],[pre-handle-timestamp]])/1000000</f>
        <v>0.7137</v>
      </c>
    </row>
    <row r="6367" spans="1:6" hidden="1">
      <c r="A6367" t="s">
        <v>6</v>
      </c>
      <c r="B6367" t="s">
        <v>16</v>
      </c>
      <c r="C6367">
        <v>200</v>
      </c>
      <c r="D6367">
        <v>761179947147900</v>
      </c>
      <c r="E6367">
        <v>761179947908600</v>
      </c>
      <c r="F6367">
        <f>(tester_Dani_By_Lucas[[#This Row],[post-handle-timestamp]]-tester_Dani_By_Lucas[[#This Row],[pre-handle-timestamp]])/1000000</f>
        <v>0.76070000000000004</v>
      </c>
    </row>
    <row r="6368" spans="1:6" hidden="1">
      <c r="A6368" t="s">
        <v>6</v>
      </c>
      <c r="B6368" t="s">
        <v>11</v>
      </c>
      <c r="C6368">
        <v>200</v>
      </c>
      <c r="D6368">
        <v>761179963245500</v>
      </c>
      <c r="E6368">
        <v>761179963973400</v>
      </c>
      <c r="F6368">
        <f>(tester_Dani_By_Lucas[[#This Row],[post-handle-timestamp]]-tester_Dani_By_Lucas[[#This Row],[pre-handle-timestamp]])/1000000</f>
        <v>0.72789999999999999</v>
      </c>
    </row>
    <row r="6369" spans="1:6" hidden="1">
      <c r="A6369" t="s">
        <v>6</v>
      </c>
      <c r="B6369" t="s">
        <v>12</v>
      </c>
      <c r="C6369">
        <v>200</v>
      </c>
      <c r="D6369">
        <v>761179979347600</v>
      </c>
      <c r="E6369">
        <v>761179980385600</v>
      </c>
      <c r="F6369">
        <f>(tester_Dani_By_Lucas[[#This Row],[post-handle-timestamp]]-tester_Dani_By_Lucas[[#This Row],[pre-handle-timestamp]])/1000000</f>
        <v>1.038</v>
      </c>
    </row>
    <row r="6370" spans="1:6" hidden="1">
      <c r="A6370" t="s">
        <v>6</v>
      </c>
      <c r="B6370" t="s">
        <v>13</v>
      </c>
      <c r="C6370">
        <v>200</v>
      </c>
      <c r="D6370">
        <v>761179994618200</v>
      </c>
      <c r="E6370">
        <v>761179995277600</v>
      </c>
      <c r="F6370">
        <f>(tester_Dani_By_Lucas[[#This Row],[post-handle-timestamp]]-tester_Dani_By_Lucas[[#This Row],[pre-handle-timestamp]])/1000000</f>
        <v>0.65939999999999999</v>
      </c>
    </row>
    <row r="6371" spans="1:6" hidden="1">
      <c r="A6371" t="s">
        <v>6</v>
      </c>
      <c r="B6371" t="s">
        <v>14</v>
      </c>
      <c r="C6371">
        <v>200</v>
      </c>
      <c r="D6371">
        <v>761180010456400</v>
      </c>
      <c r="E6371">
        <v>761180011131000</v>
      </c>
      <c r="F6371">
        <f>(tester_Dani_By_Lucas[[#This Row],[post-handle-timestamp]]-tester_Dani_By_Lucas[[#This Row],[pre-handle-timestamp]])/1000000</f>
        <v>0.67459999999999998</v>
      </c>
    </row>
    <row r="6372" spans="1:6" hidden="1">
      <c r="A6372" t="s">
        <v>6</v>
      </c>
      <c r="B6372" t="s">
        <v>15</v>
      </c>
      <c r="C6372">
        <v>200</v>
      </c>
      <c r="D6372">
        <v>761180026588000</v>
      </c>
      <c r="E6372">
        <v>761180027284600</v>
      </c>
      <c r="F6372">
        <f>(tester_Dani_By_Lucas[[#This Row],[post-handle-timestamp]]-tester_Dani_By_Lucas[[#This Row],[pre-handle-timestamp]])/1000000</f>
        <v>0.6966</v>
      </c>
    </row>
    <row r="6373" spans="1:6" hidden="1">
      <c r="A6373" t="s">
        <v>6</v>
      </c>
      <c r="B6373" t="s">
        <v>17</v>
      </c>
      <c r="C6373">
        <v>200</v>
      </c>
      <c r="D6373">
        <v>761180042710000</v>
      </c>
      <c r="E6373">
        <v>761180043469200</v>
      </c>
      <c r="F6373">
        <f>(tester_Dani_By_Lucas[[#This Row],[post-handle-timestamp]]-tester_Dani_By_Lucas[[#This Row],[pre-handle-timestamp]])/1000000</f>
        <v>0.75919999999999999</v>
      </c>
    </row>
    <row r="6374" spans="1:6" hidden="1">
      <c r="A6374" t="s">
        <v>6</v>
      </c>
      <c r="B6374" t="s">
        <v>18</v>
      </c>
      <c r="C6374">
        <v>200</v>
      </c>
      <c r="D6374">
        <v>761180058602200</v>
      </c>
      <c r="E6374">
        <v>761180059260500</v>
      </c>
      <c r="F6374">
        <f>(tester_Dani_By_Lucas[[#This Row],[post-handle-timestamp]]-tester_Dani_By_Lucas[[#This Row],[pre-handle-timestamp]])/1000000</f>
        <v>0.6583</v>
      </c>
    </row>
    <row r="6375" spans="1:6" hidden="1">
      <c r="A6375" t="s">
        <v>6</v>
      </c>
      <c r="B6375" t="s">
        <v>19</v>
      </c>
      <c r="C6375">
        <v>200</v>
      </c>
      <c r="D6375">
        <v>761180074564300</v>
      </c>
      <c r="E6375">
        <v>761180075189900</v>
      </c>
      <c r="F6375">
        <f>(tester_Dani_By_Lucas[[#This Row],[post-handle-timestamp]]-tester_Dani_By_Lucas[[#This Row],[pre-handle-timestamp]])/1000000</f>
        <v>0.62560000000000004</v>
      </c>
    </row>
    <row r="6376" spans="1:6" hidden="1">
      <c r="A6376" t="s">
        <v>6</v>
      </c>
      <c r="B6376" t="s">
        <v>20</v>
      </c>
      <c r="C6376">
        <v>200</v>
      </c>
      <c r="D6376">
        <v>761180090120600</v>
      </c>
      <c r="E6376">
        <v>761180090853300</v>
      </c>
      <c r="F6376">
        <f>(tester_Dani_By_Lucas[[#This Row],[post-handle-timestamp]]-tester_Dani_By_Lucas[[#This Row],[pre-handle-timestamp]])/1000000</f>
        <v>0.73270000000000002</v>
      </c>
    </row>
    <row r="6377" spans="1:6" hidden="1">
      <c r="A6377" t="s">
        <v>6</v>
      </c>
      <c r="B6377" t="s">
        <v>21</v>
      </c>
      <c r="C6377">
        <v>200</v>
      </c>
      <c r="D6377">
        <v>761180104959800</v>
      </c>
      <c r="E6377">
        <v>761180105560800</v>
      </c>
      <c r="F6377">
        <f>(tester_Dani_By_Lucas[[#This Row],[post-handle-timestamp]]-tester_Dani_By_Lucas[[#This Row],[pre-handle-timestamp]])/1000000</f>
        <v>0.60099999999999998</v>
      </c>
    </row>
    <row r="6378" spans="1:6" hidden="1">
      <c r="A6378" t="s">
        <v>6</v>
      </c>
      <c r="B6378" t="s">
        <v>22</v>
      </c>
      <c r="C6378">
        <v>200</v>
      </c>
      <c r="D6378">
        <v>761180119962700</v>
      </c>
      <c r="E6378">
        <v>761180120585500</v>
      </c>
      <c r="F6378">
        <f>(tester_Dani_By_Lucas[[#This Row],[post-handle-timestamp]]-tester_Dani_By_Lucas[[#This Row],[pre-handle-timestamp]])/1000000</f>
        <v>0.62280000000000002</v>
      </c>
    </row>
    <row r="6379" spans="1:6">
      <c r="A6379" t="s">
        <v>27</v>
      </c>
      <c r="B6379" t="s">
        <v>36</v>
      </c>
      <c r="C6379">
        <v>200</v>
      </c>
      <c r="D6379">
        <v>761180135899200</v>
      </c>
      <c r="E6379">
        <v>761180167740000</v>
      </c>
      <c r="F6379">
        <f>(tester_Dani_By_Lucas[[#This Row],[post-handle-timestamp]]-tester_Dani_By_Lucas[[#This Row],[pre-handle-timestamp]])/1000000</f>
        <v>31.840800000000002</v>
      </c>
    </row>
    <row r="6380" spans="1:6" hidden="1">
      <c r="A6380" t="s">
        <v>6</v>
      </c>
      <c r="B6380" t="s">
        <v>9</v>
      </c>
      <c r="C6380">
        <v>200</v>
      </c>
      <c r="D6380">
        <v>761180400179000</v>
      </c>
      <c r="E6380">
        <v>761180401143600</v>
      </c>
      <c r="F6380">
        <f>(tester_Dani_By_Lucas[[#This Row],[post-handle-timestamp]]-tester_Dani_By_Lucas[[#This Row],[pre-handle-timestamp]])/1000000</f>
        <v>0.96460000000000001</v>
      </c>
    </row>
    <row r="6381" spans="1:6" hidden="1">
      <c r="A6381" t="s">
        <v>6</v>
      </c>
      <c r="B6381" t="s">
        <v>10</v>
      </c>
      <c r="C6381">
        <v>200</v>
      </c>
      <c r="D6381">
        <v>761180415680500</v>
      </c>
      <c r="E6381">
        <v>761180416504800</v>
      </c>
      <c r="F6381">
        <f>(tester_Dani_By_Lucas[[#This Row],[post-handle-timestamp]]-tester_Dani_By_Lucas[[#This Row],[pre-handle-timestamp]])/1000000</f>
        <v>0.82430000000000003</v>
      </c>
    </row>
    <row r="6382" spans="1:6" hidden="1">
      <c r="A6382" t="s">
        <v>6</v>
      </c>
      <c r="B6382" t="s">
        <v>11</v>
      </c>
      <c r="C6382">
        <v>200</v>
      </c>
      <c r="D6382">
        <v>761180430908900</v>
      </c>
      <c r="E6382">
        <v>761180431659700</v>
      </c>
      <c r="F6382">
        <f>(tester_Dani_By_Lucas[[#This Row],[post-handle-timestamp]]-tester_Dani_By_Lucas[[#This Row],[pre-handle-timestamp]])/1000000</f>
        <v>0.75080000000000002</v>
      </c>
    </row>
    <row r="6383" spans="1:6" hidden="1">
      <c r="A6383" t="s">
        <v>6</v>
      </c>
      <c r="B6383" t="s">
        <v>12</v>
      </c>
      <c r="C6383">
        <v>200</v>
      </c>
      <c r="D6383">
        <v>761180446769500</v>
      </c>
      <c r="E6383">
        <v>761180447576400</v>
      </c>
      <c r="F6383">
        <f>(tester_Dani_By_Lucas[[#This Row],[post-handle-timestamp]]-tester_Dani_By_Lucas[[#This Row],[pre-handle-timestamp]])/1000000</f>
        <v>0.80689999999999995</v>
      </c>
    </row>
    <row r="6384" spans="1:6" hidden="1">
      <c r="A6384" t="s">
        <v>6</v>
      </c>
      <c r="B6384" t="s">
        <v>13</v>
      </c>
      <c r="C6384">
        <v>200</v>
      </c>
      <c r="D6384">
        <v>761180463034100</v>
      </c>
      <c r="E6384">
        <v>761180463845000</v>
      </c>
      <c r="F6384">
        <f>(tester_Dani_By_Lucas[[#This Row],[post-handle-timestamp]]-tester_Dani_By_Lucas[[#This Row],[pre-handle-timestamp]])/1000000</f>
        <v>0.81089999999999995</v>
      </c>
    </row>
    <row r="6385" spans="1:6" hidden="1">
      <c r="A6385" t="s">
        <v>6</v>
      </c>
      <c r="B6385" t="s">
        <v>14</v>
      </c>
      <c r="C6385">
        <v>200</v>
      </c>
      <c r="D6385">
        <v>761180479844200</v>
      </c>
      <c r="E6385">
        <v>761180480660400</v>
      </c>
      <c r="F6385">
        <f>(tester_Dani_By_Lucas[[#This Row],[post-handle-timestamp]]-tester_Dani_By_Lucas[[#This Row],[pre-handle-timestamp]])/1000000</f>
        <v>0.81620000000000004</v>
      </c>
    </row>
    <row r="6386" spans="1:6" hidden="1">
      <c r="A6386" t="s">
        <v>6</v>
      </c>
      <c r="B6386" t="s">
        <v>15</v>
      </c>
      <c r="C6386">
        <v>200</v>
      </c>
      <c r="D6386">
        <v>761180495681500</v>
      </c>
      <c r="E6386">
        <v>761180496541200</v>
      </c>
      <c r="F6386">
        <f>(tester_Dani_By_Lucas[[#This Row],[post-handle-timestamp]]-tester_Dani_By_Lucas[[#This Row],[pre-handle-timestamp]])/1000000</f>
        <v>0.85970000000000002</v>
      </c>
    </row>
    <row r="6387" spans="1:6" hidden="1">
      <c r="A6387" t="s">
        <v>6</v>
      </c>
      <c r="B6387" t="s">
        <v>16</v>
      </c>
      <c r="C6387">
        <v>200</v>
      </c>
      <c r="D6387">
        <v>761180510493200</v>
      </c>
      <c r="E6387">
        <v>761180511301900</v>
      </c>
      <c r="F6387">
        <f>(tester_Dani_By_Lucas[[#This Row],[post-handle-timestamp]]-tester_Dani_By_Lucas[[#This Row],[pre-handle-timestamp]])/1000000</f>
        <v>0.80869999999999997</v>
      </c>
    </row>
    <row r="6388" spans="1:6" hidden="1">
      <c r="A6388" t="s">
        <v>6</v>
      </c>
      <c r="B6388" t="s">
        <v>17</v>
      </c>
      <c r="C6388">
        <v>200</v>
      </c>
      <c r="D6388">
        <v>761180525399300</v>
      </c>
      <c r="E6388">
        <v>761180526292600</v>
      </c>
      <c r="F6388">
        <f>(tester_Dani_By_Lucas[[#This Row],[post-handle-timestamp]]-tester_Dani_By_Lucas[[#This Row],[pre-handle-timestamp]])/1000000</f>
        <v>0.89329999999999998</v>
      </c>
    </row>
    <row r="6389" spans="1:6" hidden="1">
      <c r="A6389" t="s">
        <v>6</v>
      </c>
      <c r="B6389" t="s">
        <v>18</v>
      </c>
      <c r="C6389">
        <v>200</v>
      </c>
      <c r="D6389">
        <v>761180541317700</v>
      </c>
      <c r="E6389">
        <v>761180542035700</v>
      </c>
      <c r="F6389">
        <f>(tester_Dani_By_Lucas[[#This Row],[post-handle-timestamp]]-tester_Dani_By_Lucas[[#This Row],[pre-handle-timestamp]])/1000000</f>
        <v>0.71799999999999997</v>
      </c>
    </row>
    <row r="6390" spans="1:6" hidden="1">
      <c r="A6390" t="s">
        <v>6</v>
      </c>
      <c r="B6390" t="s">
        <v>19</v>
      </c>
      <c r="C6390">
        <v>200</v>
      </c>
      <c r="D6390">
        <v>761180557247500</v>
      </c>
      <c r="E6390">
        <v>761180557922600</v>
      </c>
      <c r="F6390">
        <f>(tester_Dani_By_Lucas[[#This Row],[post-handle-timestamp]]-tester_Dani_By_Lucas[[#This Row],[pre-handle-timestamp]])/1000000</f>
        <v>0.67510000000000003</v>
      </c>
    </row>
    <row r="6391" spans="1:6" hidden="1">
      <c r="A6391" t="s">
        <v>6</v>
      </c>
      <c r="B6391" t="s">
        <v>20</v>
      </c>
      <c r="C6391">
        <v>200</v>
      </c>
      <c r="D6391">
        <v>761180573311600</v>
      </c>
      <c r="E6391">
        <v>761180573964500</v>
      </c>
      <c r="F6391">
        <f>(tester_Dani_By_Lucas[[#This Row],[post-handle-timestamp]]-tester_Dani_By_Lucas[[#This Row],[pre-handle-timestamp]])/1000000</f>
        <v>0.65290000000000004</v>
      </c>
    </row>
    <row r="6392" spans="1:6" hidden="1">
      <c r="A6392" t="s">
        <v>6</v>
      </c>
      <c r="B6392" t="s">
        <v>21</v>
      </c>
      <c r="C6392">
        <v>200</v>
      </c>
      <c r="D6392">
        <v>761180588729000</v>
      </c>
      <c r="E6392">
        <v>761180589406600</v>
      </c>
      <c r="F6392">
        <f>(tester_Dani_By_Lucas[[#This Row],[post-handle-timestamp]]-tester_Dani_By_Lucas[[#This Row],[pre-handle-timestamp]])/1000000</f>
        <v>0.67759999999999998</v>
      </c>
    </row>
    <row r="6393" spans="1:6" hidden="1">
      <c r="A6393" t="s">
        <v>6</v>
      </c>
      <c r="B6393" t="s">
        <v>22</v>
      </c>
      <c r="C6393">
        <v>200</v>
      </c>
      <c r="D6393">
        <v>761180605367000</v>
      </c>
      <c r="E6393">
        <v>761180606128200</v>
      </c>
      <c r="F6393">
        <f>(tester_Dani_By_Lucas[[#This Row],[post-handle-timestamp]]-tester_Dani_By_Lucas[[#This Row],[pre-handle-timestamp]])/1000000</f>
        <v>0.76119999999999999</v>
      </c>
    </row>
    <row r="6394" spans="1:6">
      <c r="A6394" t="s">
        <v>27</v>
      </c>
      <c r="B6394" t="s">
        <v>36</v>
      </c>
      <c r="C6394">
        <v>200</v>
      </c>
      <c r="D6394">
        <v>761180620872900</v>
      </c>
      <c r="E6394">
        <v>761180647241000</v>
      </c>
      <c r="F6394">
        <f>(tester_Dani_By_Lucas[[#This Row],[post-handle-timestamp]]-tester_Dani_By_Lucas[[#This Row],[pre-handle-timestamp]])/1000000</f>
        <v>26.368099999999998</v>
      </c>
    </row>
    <row r="6395" spans="1:6" hidden="1">
      <c r="A6395" t="s">
        <v>6</v>
      </c>
      <c r="B6395" t="s">
        <v>9</v>
      </c>
      <c r="C6395">
        <v>200</v>
      </c>
      <c r="D6395">
        <v>761180812025900</v>
      </c>
      <c r="E6395">
        <v>761180812981000</v>
      </c>
      <c r="F6395">
        <f>(tester_Dani_By_Lucas[[#This Row],[post-handle-timestamp]]-tester_Dani_By_Lucas[[#This Row],[pre-handle-timestamp]])/1000000</f>
        <v>0.95509999999999995</v>
      </c>
    </row>
    <row r="6396" spans="1:6" hidden="1">
      <c r="A6396" t="s">
        <v>6</v>
      </c>
      <c r="B6396" t="s">
        <v>10</v>
      </c>
      <c r="C6396">
        <v>200</v>
      </c>
      <c r="D6396">
        <v>761180827019800</v>
      </c>
      <c r="E6396">
        <v>761180827846300</v>
      </c>
      <c r="F6396">
        <f>(tester_Dani_By_Lucas[[#This Row],[post-handle-timestamp]]-tester_Dani_By_Lucas[[#This Row],[pre-handle-timestamp]])/1000000</f>
        <v>0.82650000000000001</v>
      </c>
    </row>
    <row r="6397" spans="1:6" hidden="1">
      <c r="A6397" t="s">
        <v>6</v>
      </c>
      <c r="B6397" t="s">
        <v>11</v>
      </c>
      <c r="C6397">
        <v>200</v>
      </c>
      <c r="D6397">
        <v>761180841973200</v>
      </c>
      <c r="E6397">
        <v>761180842745300</v>
      </c>
      <c r="F6397">
        <f>(tester_Dani_By_Lucas[[#This Row],[post-handle-timestamp]]-tester_Dani_By_Lucas[[#This Row],[pre-handle-timestamp]])/1000000</f>
        <v>0.77210000000000001</v>
      </c>
    </row>
    <row r="6398" spans="1:6" hidden="1">
      <c r="A6398" t="s">
        <v>6</v>
      </c>
      <c r="B6398" t="s">
        <v>12</v>
      </c>
      <c r="C6398">
        <v>200</v>
      </c>
      <c r="D6398">
        <v>761180858461100</v>
      </c>
      <c r="E6398">
        <v>761180859338000</v>
      </c>
      <c r="F6398">
        <f>(tester_Dani_By_Lucas[[#This Row],[post-handle-timestamp]]-tester_Dani_By_Lucas[[#This Row],[pre-handle-timestamp]])/1000000</f>
        <v>0.87690000000000001</v>
      </c>
    </row>
    <row r="6399" spans="1:6" hidden="1">
      <c r="A6399" t="s">
        <v>6</v>
      </c>
      <c r="B6399" t="s">
        <v>13</v>
      </c>
      <c r="C6399">
        <v>200</v>
      </c>
      <c r="D6399">
        <v>761180874230400</v>
      </c>
      <c r="E6399">
        <v>761180875058200</v>
      </c>
      <c r="F6399">
        <f>(tester_Dani_By_Lucas[[#This Row],[post-handle-timestamp]]-tester_Dani_By_Lucas[[#This Row],[pre-handle-timestamp]])/1000000</f>
        <v>0.82779999999999998</v>
      </c>
    </row>
    <row r="6400" spans="1:6" hidden="1">
      <c r="A6400" t="s">
        <v>6</v>
      </c>
      <c r="B6400" t="s">
        <v>14</v>
      </c>
      <c r="C6400">
        <v>200</v>
      </c>
      <c r="D6400">
        <v>761180889641300</v>
      </c>
      <c r="E6400">
        <v>761180890416400</v>
      </c>
      <c r="F6400">
        <f>(tester_Dani_By_Lucas[[#This Row],[post-handle-timestamp]]-tester_Dani_By_Lucas[[#This Row],[pre-handle-timestamp]])/1000000</f>
        <v>0.77510000000000001</v>
      </c>
    </row>
    <row r="6401" spans="1:6" hidden="1">
      <c r="A6401" t="s">
        <v>6</v>
      </c>
      <c r="B6401" t="s">
        <v>15</v>
      </c>
      <c r="C6401">
        <v>200</v>
      </c>
      <c r="D6401">
        <v>761180904753900</v>
      </c>
      <c r="E6401">
        <v>761180905576700</v>
      </c>
      <c r="F6401">
        <f>(tester_Dani_By_Lucas[[#This Row],[post-handle-timestamp]]-tester_Dani_By_Lucas[[#This Row],[pre-handle-timestamp]])/1000000</f>
        <v>0.82279999999999998</v>
      </c>
    </row>
    <row r="6402" spans="1:6" hidden="1">
      <c r="A6402" t="s">
        <v>6</v>
      </c>
      <c r="B6402" t="s">
        <v>16</v>
      </c>
      <c r="C6402">
        <v>200</v>
      </c>
      <c r="D6402">
        <v>761180920723000</v>
      </c>
      <c r="E6402">
        <v>761180921539400</v>
      </c>
      <c r="F6402">
        <f>(tester_Dani_By_Lucas[[#This Row],[post-handle-timestamp]]-tester_Dani_By_Lucas[[#This Row],[pre-handle-timestamp]])/1000000</f>
        <v>0.81640000000000001</v>
      </c>
    </row>
    <row r="6403" spans="1:6" hidden="1">
      <c r="A6403" t="s">
        <v>6</v>
      </c>
      <c r="B6403" t="s">
        <v>17</v>
      </c>
      <c r="C6403">
        <v>200</v>
      </c>
      <c r="D6403">
        <v>761180936769300</v>
      </c>
      <c r="E6403">
        <v>761180937628000</v>
      </c>
      <c r="F6403">
        <f>(tester_Dani_By_Lucas[[#This Row],[post-handle-timestamp]]-tester_Dani_By_Lucas[[#This Row],[pre-handle-timestamp]])/1000000</f>
        <v>0.85870000000000002</v>
      </c>
    </row>
    <row r="6404" spans="1:6" hidden="1">
      <c r="A6404" t="s">
        <v>6</v>
      </c>
      <c r="B6404" t="s">
        <v>18</v>
      </c>
      <c r="C6404">
        <v>200</v>
      </c>
      <c r="D6404">
        <v>761180952576000</v>
      </c>
      <c r="E6404">
        <v>761180953277400</v>
      </c>
      <c r="F6404">
        <f>(tester_Dani_By_Lucas[[#This Row],[post-handle-timestamp]]-tester_Dani_By_Lucas[[#This Row],[pre-handle-timestamp]])/1000000</f>
        <v>0.70140000000000002</v>
      </c>
    </row>
    <row r="6405" spans="1:6" hidden="1">
      <c r="A6405" t="s">
        <v>6</v>
      </c>
      <c r="B6405" t="s">
        <v>19</v>
      </c>
      <c r="C6405">
        <v>200</v>
      </c>
      <c r="D6405">
        <v>761180968549100</v>
      </c>
      <c r="E6405">
        <v>761180969198000</v>
      </c>
      <c r="F6405">
        <f>(tester_Dani_By_Lucas[[#This Row],[post-handle-timestamp]]-tester_Dani_By_Lucas[[#This Row],[pre-handle-timestamp]])/1000000</f>
        <v>0.64890000000000003</v>
      </c>
    </row>
    <row r="6406" spans="1:6" hidden="1">
      <c r="A6406" t="s">
        <v>6</v>
      </c>
      <c r="B6406" t="s">
        <v>20</v>
      </c>
      <c r="C6406">
        <v>200</v>
      </c>
      <c r="D6406">
        <v>761180983973400</v>
      </c>
      <c r="E6406">
        <v>761180984619700</v>
      </c>
      <c r="F6406">
        <f>(tester_Dani_By_Lucas[[#This Row],[post-handle-timestamp]]-tester_Dani_By_Lucas[[#This Row],[pre-handle-timestamp]])/1000000</f>
        <v>0.64629999999999999</v>
      </c>
    </row>
    <row r="6407" spans="1:6" hidden="1">
      <c r="A6407" t="s">
        <v>6</v>
      </c>
      <c r="B6407" t="s">
        <v>21</v>
      </c>
      <c r="C6407">
        <v>200</v>
      </c>
      <c r="D6407">
        <v>761180999122600</v>
      </c>
      <c r="E6407">
        <v>761180999781200</v>
      </c>
      <c r="F6407">
        <f>(tester_Dani_By_Lucas[[#This Row],[post-handle-timestamp]]-tester_Dani_By_Lucas[[#This Row],[pre-handle-timestamp]])/1000000</f>
        <v>0.65859999999999996</v>
      </c>
    </row>
    <row r="6408" spans="1:6" hidden="1">
      <c r="A6408" t="s">
        <v>6</v>
      </c>
      <c r="B6408" t="s">
        <v>22</v>
      </c>
      <c r="C6408">
        <v>200</v>
      </c>
      <c r="D6408">
        <v>761181015101200</v>
      </c>
      <c r="E6408">
        <v>761181015774000</v>
      </c>
      <c r="F6408">
        <f>(tester_Dani_By_Lucas[[#This Row],[post-handle-timestamp]]-tester_Dani_By_Lucas[[#This Row],[pre-handle-timestamp]])/1000000</f>
        <v>0.67279999999999995</v>
      </c>
    </row>
    <row r="6409" spans="1:6">
      <c r="A6409" t="s">
        <v>27</v>
      </c>
      <c r="B6409" t="s">
        <v>36</v>
      </c>
      <c r="C6409">
        <v>200</v>
      </c>
      <c r="D6409">
        <v>761181029879200</v>
      </c>
      <c r="E6409">
        <v>761181065100200</v>
      </c>
      <c r="F6409">
        <f>(tester_Dani_By_Lucas[[#This Row],[post-handle-timestamp]]-tester_Dani_By_Lucas[[#This Row],[pre-handle-timestamp]])/1000000</f>
        <v>35.220999999999997</v>
      </c>
    </row>
    <row r="6410" spans="1:6" hidden="1">
      <c r="A6410" t="s">
        <v>6</v>
      </c>
      <c r="B6410" t="s">
        <v>9</v>
      </c>
      <c r="C6410">
        <v>200</v>
      </c>
      <c r="D6410">
        <v>761181299399800</v>
      </c>
      <c r="E6410">
        <v>761181300213700</v>
      </c>
      <c r="F6410">
        <f>(tester_Dani_By_Lucas[[#This Row],[post-handle-timestamp]]-tester_Dani_By_Lucas[[#This Row],[pre-handle-timestamp]])/1000000</f>
        <v>0.81389999999999996</v>
      </c>
    </row>
    <row r="6411" spans="1:6" hidden="1">
      <c r="A6411" t="s">
        <v>6</v>
      </c>
      <c r="B6411" t="s">
        <v>15</v>
      </c>
      <c r="C6411">
        <v>200</v>
      </c>
      <c r="D6411">
        <v>761181314761400</v>
      </c>
      <c r="E6411">
        <v>761181315482200</v>
      </c>
      <c r="F6411">
        <f>(tester_Dani_By_Lucas[[#This Row],[post-handle-timestamp]]-tester_Dani_By_Lucas[[#This Row],[pre-handle-timestamp]])/1000000</f>
        <v>0.7208</v>
      </c>
    </row>
    <row r="6412" spans="1:6" hidden="1">
      <c r="A6412" t="s">
        <v>6</v>
      </c>
      <c r="B6412" t="s">
        <v>10</v>
      </c>
      <c r="C6412">
        <v>200</v>
      </c>
      <c r="D6412">
        <v>761181330780000</v>
      </c>
      <c r="E6412">
        <v>761181331593100</v>
      </c>
      <c r="F6412">
        <f>(tester_Dani_By_Lucas[[#This Row],[post-handle-timestamp]]-tester_Dani_By_Lucas[[#This Row],[pre-handle-timestamp]])/1000000</f>
        <v>0.81310000000000004</v>
      </c>
    </row>
    <row r="6413" spans="1:6" hidden="1">
      <c r="A6413" t="s">
        <v>6</v>
      </c>
      <c r="B6413" t="s">
        <v>11</v>
      </c>
      <c r="C6413">
        <v>200</v>
      </c>
      <c r="D6413">
        <v>761181346963700</v>
      </c>
      <c r="E6413">
        <v>761181347857100</v>
      </c>
      <c r="F6413">
        <f>(tester_Dani_By_Lucas[[#This Row],[post-handle-timestamp]]-tester_Dani_By_Lucas[[#This Row],[pre-handle-timestamp]])/1000000</f>
        <v>0.89339999999999997</v>
      </c>
    </row>
    <row r="6414" spans="1:6" hidden="1">
      <c r="A6414" t="s">
        <v>6</v>
      </c>
      <c r="B6414" t="s">
        <v>12</v>
      </c>
      <c r="C6414">
        <v>200</v>
      </c>
      <c r="D6414">
        <v>761181362992100</v>
      </c>
      <c r="E6414">
        <v>761181363763000</v>
      </c>
      <c r="F6414">
        <f>(tester_Dani_By_Lucas[[#This Row],[post-handle-timestamp]]-tester_Dani_By_Lucas[[#This Row],[pre-handle-timestamp]])/1000000</f>
        <v>0.77090000000000003</v>
      </c>
    </row>
    <row r="6415" spans="1:6" hidden="1">
      <c r="A6415" t="s">
        <v>6</v>
      </c>
      <c r="B6415" t="s">
        <v>13</v>
      </c>
      <c r="C6415">
        <v>200</v>
      </c>
      <c r="D6415">
        <v>761181378850000</v>
      </c>
      <c r="E6415">
        <v>761181379550200</v>
      </c>
      <c r="F6415">
        <f>(tester_Dani_By_Lucas[[#This Row],[post-handle-timestamp]]-tester_Dani_By_Lucas[[#This Row],[pre-handle-timestamp]])/1000000</f>
        <v>0.70020000000000004</v>
      </c>
    </row>
    <row r="6416" spans="1:6" hidden="1">
      <c r="A6416" t="s">
        <v>6</v>
      </c>
      <c r="B6416" t="s">
        <v>14</v>
      </c>
      <c r="C6416">
        <v>200</v>
      </c>
      <c r="D6416">
        <v>761181394243000</v>
      </c>
      <c r="E6416">
        <v>761181394944300</v>
      </c>
      <c r="F6416">
        <f>(tester_Dani_By_Lucas[[#This Row],[post-handle-timestamp]]-tester_Dani_By_Lucas[[#This Row],[pre-handle-timestamp]])/1000000</f>
        <v>0.70130000000000003</v>
      </c>
    </row>
    <row r="6417" spans="1:6" hidden="1">
      <c r="A6417" t="s">
        <v>6</v>
      </c>
      <c r="B6417" t="s">
        <v>16</v>
      </c>
      <c r="C6417">
        <v>200</v>
      </c>
      <c r="D6417">
        <v>761181410230800</v>
      </c>
      <c r="E6417">
        <v>761181410943200</v>
      </c>
      <c r="F6417">
        <f>(tester_Dani_By_Lucas[[#This Row],[post-handle-timestamp]]-tester_Dani_By_Lucas[[#This Row],[pre-handle-timestamp]])/1000000</f>
        <v>0.71240000000000003</v>
      </c>
    </row>
    <row r="6418" spans="1:6" hidden="1">
      <c r="A6418" t="s">
        <v>6</v>
      </c>
      <c r="B6418" t="s">
        <v>17</v>
      </c>
      <c r="C6418">
        <v>200</v>
      </c>
      <c r="D6418">
        <v>761181426205000</v>
      </c>
      <c r="E6418">
        <v>761181426958500</v>
      </c>
      <c r="F6418">
        <f>(tester_Dani_By_Lucas[[#This Row],[post-handle-timestamp]]-tester_Dani_By_Lucas[[#This Row],[pre-handle-timestamp]])/1000000</f>
        <v>0.75349999999999995</v>
      </c>
    </row>
    <row r="6419" spans="1:6" hidden="1">
      <c r="A6419" t="s">
        <v>6</v>
      </c>
      <c r="B6419" t="s">
        <v>18</v>
      </c>
      <c r="C6419">
        <v>200</v>
      </c>
      <c r="D6419">
        <v>761181442296400</v>
      </c>
      <c r="E6419">
        <v>761181442995800</v>
      </c>
      <c r="F6419">
        <f>(tester_Dani_By_Lucas[[#This Row],[post-handle-timestamp]]-tester_Dani_By_Lucas[[#This Row],[pre-handle-timestamp]])/1000000</f>
        <v>0.69940000000000002</v>
      </c>
    </row>
    <row r="6420" spans="1:6" hidden="1">
      <c r="A6420" t="s">
        <v>6</v>
      </c>
      <c r="B6420" t="s">
        <v>19</v>
      </c>
      <c r="C6420">
        <v>200</v>
      </c>
      <c r="D6420">
        <v>761181458119700</v>
      </c>
      <c r="E6420">
        <v>761181458733300</v>
      </c>
      <c r="F6420">
        <f>(tester_Dani_By_Lucas[[#This Row],[post-handle-timestamp]]-tester_Dani_By_Lucas[[#This Row],[pre-handle-timestamp]])/1000000</f>
        <v>0.61360000000000003</v>
      </c>
    </row>
    <row r="6421" spans="1:6" hidden="1">
      <c r="A6421" t="s">
        <v>6</v>
      </c>
      <c r="B6421" t="s">
        <v>20</v>
      </c>
      <c r="C6421">
        <v>200</v>
      </c>
      <c r="D6421">
        <v>761181474181900</v>
      </c>
      <c r="E6421">
        <v>761181474814700</v>
      </c>
      <c r="F6421">
        <f>(tester_Dani_By_Lucas[[#This Row],[post-handle-timestamp]]-tester_Dani_By_Lucas[[#This Row],[pre-handle-timestamp]])/1000000</f>
        <v>0.63280000000000003</v>
      </c>
    </row>
    <row r="6422" spans="1:6" hidden="1">
      <c r="A6422" t="s">
        <v>6</v>
      </c>
      <c r="B6422" t="s">
        <v>21</v>
      </c>
      <c r="C6422">
        <v>200</v>
      </c>
      <c r="D6422">
        <v>761181489842200</v>
      </c>
      <c r="E6422">
        <v>761181490584400</v>
      </c>
      <c r="F6422">
        <f>(tester_Dani_By_Lucas[[#This Row],[post-handle-timestamp]]-tester_Dani_By_Lucas[[#This Row],[pre-handle-timestamp]])/1000000</f>
        <v>0.74219999999999997</v>
      </c>
    </row>
    <row r="6423" spans="1:6" hidden="1">
      <c r="A6423" t="s">
        <v>6</v>
      </c>
      <c r="B6423" t="s">
        <v>22</v>
      </c>
      <c r="C6423">
        <v>200</v>
      </c>
      <c r="D6423">
        <v>761181505758100</v>
      </c>
      <c r="E6423">
        <v>761181506414300</v>
      </c>
      <c r="F6423">
        <f>(tester_Dani_By_Lucas[[#This Row],[post-handle-timestamp]]-tester_Dani_By_Lucas[[#This Row],[pre-handle-timestamp]])/1000000</f>
        <v>0.65620000000000001</v>
      </c>
    </row>
    <row r="6424" spans="1:6">
      <c r="A6424" t="s">
        <v>27</v>
      </c>
      <c r="B6424" t="s">
        <v>36</v>
      </c>
      <c r="C6424">
        <v>200</v>
      </c>
      <c r="D6424">
        <v>761181521783200</v>
      </c>
      <c r="E6424">
        <v>761181545300400</v>
      </c>
      <c r="F6424">
        <f>(tester_Dani_By_Lucas[[#This Row],[post-handle-timestamp]]-tester_Dani_By_Lucas[[#This Row],[pre-handle-timestamp]])/1000000</f>
        <v>23.517199999999999</v>
      </c>
    </row>
    <row r="6425" spans="1:6" hidden="1">
      <c r="A6425" t="s">
        <v>6</v>
      </c>
      <c r="B6425" t="s">
        <v>9</v>
      </c>
      <c r="C6425">
        <v>200</v>
      </c>
      <c r="D6425">
        <v>761181712751600</v>
      </c>
      <c r="E6425">
        <v>761181713570500</v>
      </c>
      <c r="F6425">
        <f>(tester_Dani_By_Lucas[[#This Row],[post-handle-timestamp]]-tester_Dani_By_Lucas[[#This Row],[pre-handle-timestamp]])/1000000</f>
        <v>0.81889999999999996</v>
      </c>
    </row>
    <row r="6426" spans="1:6" hidden="1">
      <c r="A6426" t="s">
        <v>6</v>
      </c>
      <c r="B6426" t="s">
        <v>10</v>
      </c>
      <c r="C6426">
        <v>200</v>
      </c>
      <c r="D6426">
        <v>761181728792500</v>
      </c>
      <c r="E6426">
        <v>761181729516900</v>
      </c>
      <c r="F6426">
        <f>(tester_Dani_By_Lucas[[#This Row],[post-handle-timestamp]]-tester_Dani_By_Lucas[[#This Row],[pre-handle-timestamp]])/1000000</f>
        <v>0.72440000000000004</v>
      </c>
    </row>
    <row r="6427" spans="1:6" hidden="1">
      <c r="A6427" t="s">
        <v>6</v>
      </c>
      <c r="B6427" t="s">
        <v>11</v>
      </c>
      <c r="C6427">
        <v>200</v>
      </c>
      <c r="D6427">
        <v>761181743838800</v>
      </c>
      <c r="E6427">
        <v>761181744561900</v>
      </c>
      <c r="F6427">
        <f>(tester_Dani_By_Lucas[[#This Row],[post-handle-timestamp]]-tester_Dani_By_Lucas[[#This Row],[pre-handle-timestamp]])/1000000</f>
        <v>0.72309999999999997</v>
      </c>
    </row>
    <row r="6428" spans="1:6" hidden="1">
      <c r="A6428" t="s">
        <v>6</v>
      </c>
      <c r="B6428" t="s">
        <v>12</v>
      </c>
      <c r="C6428">
        <v>200</v>
      </c>
      <c r="D6428">
        <v>761181758831800</v>
      </c>
      <c r="E6428">
        <v>761181759606100</v>
      </c>
      <c r="F6428">
        <f>(tester_Dani_By_Lucas[[#This Row],[post-handle-timestamp]]-tester_Dani_By_Lucas[[#This Row],[pre-handle-timestamp]])/1000000</f>
        <v>0.77429999999999999</v>
      </c>
    </row>
    <row r="6429" spans="1:6" hidden="1">
      <c r="A6429" t="s">
        <v>6</v>
      </c>
      <c r="B6429" t="s">
        <v>13</v>
      </c>
      <c r="C6429">
        <v>200</v>
      </c>
      <c r="D6429">
        <v>761181774727200</v>
      </c>
      <c r="E6429">
        <v>761181775389800</v>
      </c>
      <c r="F6429">
        <f>(tester_Dani_By_Lucas[[#This Row],[post-handle-timestamp]]-tester_Dani_By_Lucas[[#This Row],[pre-handle-timestamp]])/1000000</f>
        <v>0.66259999999999997</v>
      </c>
    </row>
    <row r="6430" spans="1:6" hidden="1">
      <c r="A6430" t="s">
        <v>6</v>
      </c>
      <c r="B6430" t="s">
        <v>14</v>
      </c>
      <c r="C6430">
        <v>200</v>
      </c>
      <c r="D6430">
        <v>761181790335600</v>
      </c>
      <c r="E6430">
        <v>761181791020400</v>
      </c>
      <c r="F6430">
        <f>(tester_Dani_By_Lucas[[#This Row],[post-handle-timestamp]]-tester_Dani_By_Lucas[[#This Row],[pre-handle-timestamp]])/1000000</f>
        <v>0.68479999999999996</v>
      </c>
    </row>
    <row r="6431" spans="1:6" hidden="1">
      <c r="A6431" t="s">
        <v>6</v>
      </c>
      <c r="B6431" t="s">
        <v>15</v>
      </c>
      <c r="C6431">
        <v>200</v>
      </c>
      <c r="D6431">
        <v>761181806254100</v>
      </c>
      <c r="E6431">
        <v>761181806985100</v>
      </c>
      <c r="F6431">
        <f>(tester_Dani_By_Lucas[[#This Row],[post-handle-timestamp]]-tester_Dani_By_Lucas[[#This Row],[pre-handle-timestamp]])/1000000</f>
        <v>0.73099999999999998</v>
      </c>
    </row>
    <row r="6432" spans="1:6" hidden="1">
      <c r="A6432" t="s">
        <v>6</v>
      </c>
      <c r="B6432" t="s">
        <v>16</v>
      </c>
      <c r="C6432">
        <v>200</v>
      </c>
      <c r="D6432">
        <v>761181822605900</v>
      </c>
      <c r="E6432">
        <v>761181823346600</v>
      </c>
      <c r="F6432">
        <f>(tester_Dani_By_Lucas[[#This Row],[post-handle-timestamp]]-tester_Dani_By_Lucas[[#This Row],[pre-handle-timestamp]])/1000000</f>
        <v>0.74070000000000003</v>
      </c>
    </row>
    <row r="6433" spans="1:6" hidden="1">
      <c r="A6433" t="s">
        <v>6</v>
      </c>
      <c r="B6433" t="s">
        <v>17</v>
      </c>
      <c r="C6433">
        <v>200</v>
      </c>
      <c r="D6433">
        <v>761181838440500</v>
      </c>
      <c r="E6433">
        <v>761181839204200</v>
      </c>
      <c r="F6433">
        <f>(tester_Dani_By_Lucas[[#This Row],[post-handle-timestamp]]-tester_Dani_By_Lucas[[#This Row],[pre-handle-timestamp]])/1000000</f>
        <v>0.76370000000000005</v>
      </c>
    </row>
    <row r="6434" spans="1:6" hidden="1">
      <c r="A6434" t="s">
        <v>6</v>
      </c>
      <c r="B6434" t="s">
        <v>18</v>
      </c>
      <c r="C6434">
        <v>200</v>
      </c>
      <c r="D6434">
        <v>761181854646800</v>
      </c>
      <c r="E6434">
        <v>761181855751800</v>
      </c>
      <c r="F6434">
        <f>(tester_Dani_By_Lucas[[#This Row],[post-handle-timestamp]]-tester_Dani_By_Lucas[[#This Row],[pre-handle-timestamp]])/1000000</f>
        <v>1.105</v>
      </c>
    </row>
    <row r="6435" spans="1:6" hidden="1">
      <c r="A6435" t="s">
        <v>6</v>
      </c>
      <c r="B6435" t="s">
        <v>19</v>
      </c>
      <c r="C6435">
        <v>200</v>
      </c>
      <c r="D6435">
        <v>761181870560500</v>
      </c>
      <c r="E6435">
        <v>761181871243300</v>
      </c>
      <c r="F6435">
        <f>(tester_Dani_By_Lucas[[#This Row],[post-handle-timestamp]]-tester_Dani_By_Lucas[[#This Row],[pre-handle-timestamp]])/1000000</f>
        <v>0.68279999999999996</v>
      </c>
    </row>
    <row r="6436" spans="1:6" hidden="1">
      <c r="A6436" t="s">
        <v>6</v>
      </c>
      <c r="B6436" t="s">
        <v>20</v>
      </c>
      <c r="C6436">
        <v>200</v>
      </c>
      <c r="D6436">
        <v>761181886111900</v>
      </c>
      <c r="E6436">
        <v>761181886954700</v>
      </c>
      <c r="F6436">
        <f>(tester_Dani_By_Lucas[[#This Row],[post-handle-timestamp]]-tester_Dani_By_Lucas[[#This Row],[pre-handle-timestamp]])/1000000</f>
        <v>0.84279999999999999</v>
      </c>
    </row>
    <row r="6437" spans="1:6" hidden="1">
      <c r="A6437" t="s">
        <v>6</v>
      </c>
      <c r="B6437" t="s">
        <v>21</v>
      </c>
      <c r="C6437">
        <v>200</v>
      </c>
      <c r="D6437">
        <v>761181902027500</v>
      </c>
      <c r="E6437">
        <v>761181902826100</v>
      </c>
      <c r="F6437">
        <f>(tester_Dani_By_Lucas[[#This Row],[post-handle-timestamp]]-tester_Dani_By_Lucas[[#This Row],[pre-handle-timestamp]])/1000000</f>
        <v>0.79859999999999998</v>
      </c>
    </row>
    <row r="6438" spans="1:6" hidden="1">
      <c r="A6438" t="s">
        <v>6</v>
      </c>
      <c r="B6438" t="s">
        <v>22</v>
      </c>
      <c r="C6438">
        <v>200</v>
      </c>
      <c r="D6438">
        <v>761181918285700</v>
      </c>
      <c r="E6438">
        <v>761181919103300</v>
      </c>
      <c r="F6438">
        <f>(tester_Dani_By_Lucas[[#This Row],[post-handle-timestamp]]-tester_Dani_By_Lucas[[#This Row],[pre-handle-timestamp]])/1000000</f>
        <v>0.81759999999999999</v>
      </c>
    </row>
    <row r="6439" spans="1:6">
      <c r="A6439" t="s">
        <v>27</v>
      </c>
      <c r="B6439" t="s">
        <v>36</v>
      </c>
      <c r="C6439">
        <v>200</v>
      </c>
      <c r="D6439">
        <v>761181933970300</v>
      </c>
      <c r="E6439">
        <v>761181977138800</v>
      </c>
      <c r="F6439">
        <f>(tester_Dani_By_Lucas[[#This Row],[post-handle-timestamp]]-tester_Dani_By_Lucas[[#This Row],[pre-handle-timestamp]])/1000000</f>
        <v>43.168500000000002</v>
      </c>
    </row>
    <row r="6440" spans="1:6" hidden="1">
      <c r="A6440" t="s">
        <v>6</v>
      </c>
      <c r="B6440" t="s">
        <v>9</v>
      </c>
      <c r="C6440">
        <v>200</v>
      </c>
      <c r="D6440">
        <v>761182173454100</v>
      </c>
      <c r="E6440">
        <v>761182174392300</v>
      </c>
      <c r="F6440">
        <f>(tester_Dani_By_Lucas[[#This Row],[post-handle-timestamp]]-tester_Dani_By_Lucas[[#This Row],[pre-handle-timestamp]])/1000000</f>
        <v>0.93820000000000003</v>
      </c>
    </row>
    <row r="6441" spans="1:6" hidden="1">
      <c r="A6441" t="s">
        <v>6</v>
      </c>
      <c r="B6441" t="s">
        <v>10</v>
      </c>
      <c r="C6441">
        <v>200</v>
      </c>
      <c r="D6441">
        <v>761182188163000</v>
      </c>
      <c r="E6441">
        <v>761182188913300</v>
      </c>
      <c r="F6441">
        <f>(tester_Dani_By_Lucas[[#This Row],[post-handle-timestamp]]-tester_Dani_By_Lucas[[#This Row],[pre-handle-timestamp]])/1000000</f>
        <v>0.75029999999999997</v>
      </c>
    </row>
    <row r="6442" spans="1:6" hidden="1">
      <c r="A6442" t="s">
        <v>6</v>
      </c>
      <c r="B6442" t="s">
        <v>11</v>
      </c>
      <c r="C6442">
        <v>200</v>
      </c>
      <c r="D6442">
        <v>761182203853400</v>
      </c>
      <c r="E6442">
        <v>761182204577300</v>
      </c>
      <c r="F6442">
        <f>(tester_Dani_By_Lucas[[#This Row],[post-handle-timestamp]]-tester_Dani_By_Lucas[[#This Row],[pre-handle-timestamp]])/1000000</f>
        <v>0.72389999999999999</v>
      </c>
    </row>
    <row r="6443" spans="1:6" hidden="1">
      <c r="A6443" t="s">
        <v>6</v>
      </c>
      <c r="B6443" t="s">
        <v>12</v>
      </c>
      <c r="C6443">
        <v>200</v>
      </c>
      <c r="D6443">
        <v>761182219878000</v>
      </c>
      <c r="E6443">
        <v>761182220595100</v>
      </c>
      <c r="F6443">
        <f>(tester_Dani_By_Lucas[[#This Row],[post-handle-timestamp]]-tester_Dani_By_Lucas[[#This Row],[pre-handle-timestamp]])/1000000</f>
        <v>0.71709999999999996</v>
      </c>
    </row>
    <row r="6444" spans="1:6" hidden="1">
      <c r="A6444" t="s">
        <v>6</v>
      </c>
      <c r="B6444" t="s">
        <v>13</v>
      </c>
      <c r="C6444">
        <v>200</v>
      </c>
      <c r="D6444">
        <v>761182235837700</v>
      </c>
      <c r="E6444">
        <v>761182236537700</v>
      </c>
      <c r="F6444">
        <f>(tester_Dani_By_Lucas[[#This Row],[post-handle-timestamp]]-tester_Dani_By_Lucas[[#This Row],[pre-handle-timestamp]])/1000000</f>
        <v>0.7</v>
      </c>
    </row>
    <row r="6445" spans="1:6" hidden="1">
      <c r="A6445" t="s">
        <v>6</v>
      </c>
      <c r="B6445" t="s">
        <v>14</v>
      </c>
      <c r="C6445">
        <v>200</v>
      </c>
      <c r="D6445">
        <v>761182251168300</v>
      </c>
      <c r="E6445">
        <v>761182251929700</v>
      </c>
      <c r="F6445">
        <f>(tester_Dani_By_Lucas[[#This Row],[post-handle-timestamp]]-tester_Dani_By_Lucas[[#This Row],[pre-handle-timestamp]])/1000000</f>
        <v>0.76139999999999997</v>
      </c>
    </row>
    <row r="6446" spans="1:6" hidden="1">
      <c r="A6446" t="s">
        <v>6</v>
      </c>
      <c r="B6446" t="s">
        <v>15</v>
      </c>
      <c r="C6446">
        <v>200</v>
      </c>
      <c r="D6446">
        <v>761182266802900</v>
      </c>
      <c r="E6446">
        <v>761182267581100</v>
      </c>
      <c r="F6446">
        <f>(tester_Dani_By_Lucas[[#This Row],[post-handle-timestamp]]-tester_Dani_By_Lucas[[#This Row],[pre-handle-timestamp]])/1000000</f>
        <v>0.7782</v>
      </c>
    </row>
    <row r="6447" spans="1:6" hidden="1">
      <c r="A6447" t="s">
        <v>6</v>
      </c>
      <c r="B6447" t="s">
        <v>16</v>
      </c>
      <c r="C6447">
        <v>200</v>
      </c>
      <c r="D6447">
        <v>761182282339300</v>
      </c>
      <c r="E6447">
        <v>761182283100900</v>
      </c>
      <c r="F6447">
        <f>(tester_Dani_By_Lucas[[#This Row],[post-handle-timestamp]]-tester_Dani_By_Lucas[[#This Row],[pre-handle-timestamp]])/1000000</f>
        <v>0.76160000000000005</v>
      </c>
    </row>
    <row r="6448" spans="1:6" hidden="1">
      <c r="A6448" t="s">
        <v>6</v>
      </c>
      <c r="B6448" t="s">
        <v>17</v>
      </c>
      <c r="C6448">
        <v>200</v>
      </c>
      <c r="D6448">
        <v>761182298443000</v>
      </c>
      <c r="E6448">
        <v>761182299195600</v>
      </c>
      <c r="F6448">
        <f>(tester_Dani_By_Lucas[[#This Row],[post-handle-timestamp]]-tester_Dani_By_Lucas[[#This Row],[pre-handle-timestamp]])/1000000</f>
        <v>0.75260000000000005</v>
      </c>
    </row>
    <row r="6449" spans="1:6" hidden="1">
      <c r="A6449" t="s">
        <v>6</v>
      </c>
      <c r="B6449" t="s">
        <v>18</v>
      </c>
      <c r="C6449">
        <v>200</v>
      </c>
      <c r="D6449">
        <v>761182314398500</v>
      </c>
      <c r="E6449">
        <v>761182315094200</v>
      </c>
      <c r="F6449">
        <f>(tester_Dani_By_Lucas[[#This Row],[post-handle-timestamp]]-tester_Dani_By_Lucas[[#This Row],[pre-handle-timestamp]])/1000000</f>
        <v>0.69569999999999999</v>
      </c>
    </row>
    <row r="6450" spans="1:6" hidden="1">
      <c r="A6450" t="s">
        <v>6</v>
      </c>
      <c r="B6450" t="s">
        <v>19</v>
      </c>
      <c r="C6450">
        <v>200</v>
      </c>
      <c r="D6450">
        <v>761182330510700</v>
      </c>
      <c r="E6450">
        <v>761182331250500</v>
      </c>
      <c r="F6450">
        <f>(tester_Dani_By_Lucas[[#This Row],[post-handle-timestamp]]-tester_Dani_By_Lucas[[#This Row],[pre-handle-timestamp]])/1000000</f>
        <v>0.73980000000000001</v>
      </c>
    </row>
    <row r="6451" spans="1:6" hidden="1">
      <c r="A6451" t="s">
        <v>6</v>
      </c>
      <c r="B6451" t="s">
        <v>20</v>
      </c>
      <c r="C6451">
        <v>200</v>
      </c>
      <c r="D6451">
        <v>761182346491500</v>
      </c>
      <c r="E6451">
        <v>761182347179900</v>
      </c>
      <c r="F6451">
        <f>(tester_Dani_By_Lucas[[#This Row],[post-handle-timestamp]]-tester_Dani_By_Lucas[[#This Row],[pre-handle-timestamp]])/1000000</f>
        <v>0.68840000000000001</v>
      </c>
    </row>
    <row r="6452" spans="1:6" hidden="1">
      <c r="A6452" t="s">
        <v>6</v>
      </c>
      <c r="B6452" t="s">
        <v>21</v>
      </c>
      <c r="C6452">
        <v>200</v>
      </c>
      <c r="D6452">
        <v>761182362474900</v>
      </c>
      <c r="E6452">
        <v>761182363217300</v>
      </c>
      <c r="F6452">
        <f>(tester_Dani_By_Lucas[[#This Row],[post-handle-timestamp]]-tester_Dani_By_Lucas[[#This Row],[pre-handle-timestamp]])/1000000</f>
        <v>0.74239999999999995</v>
      </c>
    </row>
    <row r="6453" spans="1:6" hidden="1">
      <c r="A6453" t="s">
        <v>6</v>
      </c>
      <c r="B6453" t="s">
        <v>22</v>
      </c>
      <c r="C6453">
        <v>200</v>
      </c>
      <c r="D6453">
        <v>761182378657600</v>
      </c>
      <c r="E6453">
        <v>761182379420200</v>
      </c>
      <c r="F6453">
        <f>(tester_Dani_By_Lucas[[#This Row],[post-handle-timestamp]]-tester_Dani_By_Lucas[[#This Row],[pre-handle-timestamp]])/1000000</f>
        <v>0.76259999999999994</v>
      </c>
    </row>
    <row r="6454" spans="1:6">
      <c r="A6454" t="s">
        <v>27</v>
      </c>
      <c r="B6454" t="s">
        <v>36</v>
      </c>
      <c r="C6454">
        <v>200</v>
      </c>
      <c r="D6454">
        <v>761182394490700</v>
      </c>
      <c r="E6454">
        <v>761182422279500</v>
      </c>
      <c r="F6454">
        <f>(tester_Dani_By_Lucas[[#This Row],[post-handle-timestamp]]-tester_Dani_By_Lucas[[#This Row],[pre-handle-timestamp]])/1000000</f>
        <v>27.788799999999998</v>
      </c>
    </row>
    <row r="6455" spans="1:6" hidden="1">
      <c r="A6455" t="s">
        <v>6</v>
      </c>
      <c r="B6455" t="s">
        <v>9</v>
      </c>
      <c r="C6455">
        <v>200</v>
      </c>
      <c r="D6455">
        <v>761182582273600</v>
      </c>
      <c r="E6455">
        <v>761182583063800</v>
      </c>
      <c r="F6455">
        <f>(tester_Dani_By_Lucas[[#This Row],[post-handle-timestamp]]-tester_Dani_By_Lucas[[#This Row],[pre-handle-timestamp]])/1000000</f>
        <v>0.79020000000000001</v>
      </c>
    </row>
    <row r="6456" spans="1:6" hidden="1">
      <c r="A6456" t="s">
        <v>6</v>
      </c>
      <c r="B6456" t="s">
        <v>10</v>
      </c>
      <c r="C6456">
        <v>200</v>
      </c>
      <c r="D6456">
        <v>761182598402700</v>
      </c>
      <c r="E6456">
        <v>761182599237300</v>
      </c>
      <c r="F6456">
        <f>(tester_Dani_By_Lucas[[#This Row],[post-handle-timestamp]]-tester_Dani_By_Lucas[[#This Row],[pre-handle-timestamp]])/1000000</f>
        <v>0.83460000000000001</v>
      </c>
    </row>
    <row r="6457" spans="1:6" hidden="1">
      <c r="A6457" t="s">
        <v>6</v>
      </c>
      <c r="B6457" t="s">
        <v>11</v>
      </c>
      <c r="C6457">
        <v>200</v>
      </c>
      <c r="D6457">
        <v>761182614139800</v>
      </c>
      <c r="E6457">
        <v>761182614833300</v>
      </c>
      <c r="F6457">
        <f>(tester_Dani_By_Lucas[[#This Row],[post-handle-timestamp]]-tester_Dani_By_Lucas[[#This Row],[pre-handle-timestamp]])/1000000</f>
        <v>0.69350000000000001</v>
      </c>
    </row>
    <row r="6458" spans="1:6" hidden="1">
      <c r="A6458" t="s">
        <v>6</v>
      </c>
      <c r="B6458" t="s">
        <v>12</v>
      </c>
      <c r="C6458">
        <v>200</v>
      </c>
      <c r="D6458">
        <v>761182630342200</v>
      </c>
      <c r="E6458">
        <v>761182631051000</v>
      </c>
      <c r="F6458">
        <f>(tester_Dani_By_Lucas[[#This Row],[post-handle-timestamp]]-tester_Dani_By_Lucas[[#This Row],[pre-handle-timestamp]])/1000000</f>
        <v>0.70879999999999999</v>
      </c>
    </row>
    <row r="6459" spans="1:6" hidden="1">
      <c r="A6459" t="s">
        <v>6</v>
      </c>
      <c r="B6459" t="s">
        <v>13</v>
      </c>
      <c r="C6459">
        <v>200</v>
      </c>
      <c r="D6459">
        <v>761182645744600</v>
      </c>
      <c r="E6459">
        <v>761182646444300</v>
      </c>
      <c r="F6459">
        <f>(tester_Dani_By_Lucas[[#This Row],[post-handle-timestamp]]-tester_Dani_By_Lucas[[#This Row],[pre-handle-timestamp]])/1000000</f>
        <v>0.69969999999999999</v>
      </c>
    </row>
    <row r="6460" spans="1:6" hidden="1">
      <c r="A6460" t="s">
        <v>6</v>
      </c>
      <c r="B6460" t="s">
        <v>14</v>
      </c>
      <c r="C6460">
        <v>200</v>
      </c>
      <c r="D6460">
        <v>761182661631700</v>
      </c>
      <c r="E6460">
        <v>761182662351200</v>
      </c>
      <c r="F6460">
        <f>(tester_Dani_By_Lucas[[#This Row],[post-handle-timestamp]]-tester_Dani_By_Lucas[[#This Row],[pre-handle-timestamp]])/1000000</f>
        <v>0.71950000000000003</v>
      </c>
    </row>
    <row r="6461" spans="1:6" hidden="1">
      <c r="A6461" t="s">
        <v>6</v>
      </c>
      <c r="B6461" t="s">
        <v>15</v>
      </c>
      <c r="C6461">
        <v>200</v>
      </c>
      <c r="D6461">
        <v>761182676655200</v>
      </c>
      <c r="E6461">
        <v>761182677393500</v>
      </c>
      <c r="F6461">
        <f>(tester_Dani_By_Lucas[[#This Row],[post-handle-timestamp]]-tester_Dani_By_Lucas[[#This Row],[pre-handle-timestamp]])/1000000</f>
        <v>0.73829999999999996</v>
      </c>
    </row>
    <row r="6462" spans="1:6" hidden="1">
      <c r="A6462" t="s">
        <v>6</v>
      </c>
      <c r="B6462" t="s">
        <v>16</v>
      </c>
      <c r="C6462">
        <v>200</v>
      </c>
      <c r="D6462">
        <v>761182692297000</v>
      </c>
      <c r="E6462">
        <v>761182693030400</v>
      </c>
      <c r="F6462">
        <f>(tester_Dani_By_Lucas[[#This Row],[post-handle-timestamp]]-tester_Dani_By_Lucas[[#This Row],[pre-handle-timestamp]])/1000000</f>
        <v>0.73340000000000005</v>
      </c>
    </row>
    <row r="6463" spans="1:6" hidden="1">
      <c r="A6463" t="s">
        <v>6</v>
      </c>
      <c r="B6463" t="s">
        <v>17</v>
      </c>
      <c r="C6463">
        <v>200</v>
      </c>
      <c r="D6463">
        <v>761182708385500</v>
      </c>
      <c r="E6463">
        <v>761182709168300</v>
      </c>
      <c r="F6463">
        <f>(tester_Dani_By_Lucas[[#This Row],[post-handle-timestamp]]-tester_Dani_By_Lucas[[#This Row],[pre-handle-timestamp]])/1000000</f>
        <v>0.78280000000000005</v>
      </c>
    </row>
    <row r="6464" spans="1:6" hidden="1">
      <c r="A6464" t="s">
        <v>6</v>
      </c>
      <c r="B6464" t="s">
        <v>18</v>
      </c>
      <c r="C6464">
        <v>200</v>
      </c>
      <c r="D6464">
        <v>761182724542400</v>
      </c>
      <c r="E6464">
        <v>761182725284100</v>
      </c>
      <c r="F6464">
        <f>(tester_Dani_By_Lucas[[#This Row],[post-handle-timestamp]]-tester_Dani_By_Lucas[[#This Row],[pre-handle-timestamp]])/1000000</f>
        <v>0.74170000000000003</v>
      </c>
    </row>
    <row r="6465" spans="1:6" hidden="1">
      <c r="A6465" t="s">
        <v>6</v>
      </c>
      <c r="B6465" t="s">
        <v>19</v>
      </c>
      <c r="C6465">
        <v>200</v>
      </c>
      <c r="D6465">
        <v>761182740448800</v>
      </c>
      <c r="E6465">
        <v>761182741100800</v>
      </c>
      <c r="F6465">
        <f>(tester_Dani_By_Lucas[[#This Row],[post-handle-timestamp]]-tester_Dani_By_Lucas[[#This Row],[pre-handle-timestamp]])/1000000</f>
        <v>0.65200000000000002</v>
      </c>
    </row>
    <row r="6466" spans="1:6" hidden="1">
      <c r="A6466" t="s">
        <v>6</v>
      </c>
      <c r="B6466" t="s">
        <v>20</v>
      </c>
      <c r="C6466">
        <v>200</v>
      </c>
      <c r="D6466">
        <v>761182756266100</v>
      </c>
      <c r="E6466">
        <v>761182756897900</v>
      </c>
      <c r="F6466">
        <f>(tester_Dani_By_Lucas[[#This Row],[post-handle-timestamp]]-tester_Dani_By_Lucas[[#This Row],[pre-handle-timestamp]])/1000000</f>
        <v>0.63180000000000003</v>
      </c>
    </row>
    <row r="6467" spans="1:6" hidden="1">
      <c r="A6467" t="s">
        <v>6</v>
      </c>
      <c r="B6467" t="s">
        <v>21</v>
      </c>
      <c r="C6467">
        <v>200</v>
      </c>
      <c r="D6467">
        <v>761182772328200</v>
      </c>
      <c r="E6467">
        <v>761182773069100</v>
      </c>
      <c r="F6467">
        <f>(tester_Dani_By_Lucas[[#This Row],[post-handle-timestamp]]-tester_Dani_By_Lucas[[#This Row],[pre-handle-timestamp]])/1000000</f>
        <v>0.7409</v>
      </c>
    </row>
    <row r="6468" spans="1:6" hidden="1">
      <c r="A6468" t="s">
        <v>6</v>
      </c>
      <c r="B6468" t="s">
        <v>22</v>
      </c>
      <c r="C6468">
        <v>200</v>
      </c>
      <c r="D6468">
        <v>761182788593200</v>
      </c>
      <c r="E6468">
        <v>761182789264700</v>
      </c>
      <c r="F6468">
        <f>(tester_Dani_By_Lucas[[#This Row],[post-handle-timestamp]]-tester_Dani_By_Lucas[[#This Row],[pre-handle-timestamp]])/1000000</f>
        <v>0.67149999999999999</v>
      </c>
    </row>
    <row r="6469" spans="1:6">
      <c r="A6469" t="s">
        <v>27</v>
      </c>
      <c r="B6469" t="s">
        <v>36</v>
      </c>
      <c r="C6469">
        <v>200</v>
      </c>
      <c r="D6469">
        <v>761182804424600</v>
      </c>
      <c r="E6469">
        <v>761182842515700</v>
      </c>
      <c r="F6469">
        <f>(tester_Dani_By_Lucas[[#This Row],[post-handle-timestamp]]-tester_Dani_By_Lucas[[#This Row],[pre-handle-timestamp]])/1000000</f>
        <v>38.091099999999997</v>
      </c>
    </row>
    <row r="6470" spans="1:6" hidden="1">
      <c r="A6470" t="s">
        <v>6</v>
      </c>
      <c r="B6470" t="s">
        <v>9</v>
      </c>
      <c r="C6470">
        <v>200</v>
      </c>
      <c r="D6470">
        <v>761182996250200</v>
      </c>
      <c r="E6470">
        <v>761182997208600</v>
      </c>
      <c r="F6470">
        <f>(tester_Dani_By_Lucas[[#This Row],[post-handle-timestamp]]-tester_Dani_By_Lucas[[#This Row],[pre-handle-timestamp]])/1000000</f>
        <v>0.95840000000000003</v>
      </c>
    </row>
    <row r="6471" spans="1:6" hidden="1">
      <c r="A6471" t="s">
        <v>6</v>
      </c>
      <c r="B6471" t="s">
        <v>10</v>
      </c>
      <c r="C6471">
        <v>200</v>
      </c>
      <c r="D6471">
        <v>761183011314700</v>
      </c>
      <c r="E6471">
        <v>761183012179700</v>
      </c>
      <c r="F6471">
        <f>(tester_Dani_By_Lucas[[#This Row],[post-handle-timestamp]]-tester_Dani_By_Lucas[[#This Row],[pre-handle-timestamp]])/1000000</f>
        <v>0.86499999999999999</v>
      </c>
    </row>
    <row r="6472" spans="1:6" hidden="1">
      <c r="A6472" t="s">
        <v>6</v>
      </c>
      <c r="B6472" t="s">
        <v>11</v>
      </c>
      <c r="C6472">
        <v>200</v>
      </c>
      <c r="D6472">
        <v>761183026803100</v>
      </c>
      <c r="E6472">
        <v>761183027932500</v>
      </c>
      <c r="F6472">
        <f>(tester_Dani_By_Lucas[[#This Row],[post-handle-timestamp]]-tester_Dani_By_Lucas[[#This Row],[pre-handle-timestamp]])/1000000</f>
        <v>1.1294</v>
      </c>
    </row>
    <row r="6473" spans="1:6" hidden="1">
      <c r="A6473" t="s">
        <v>6</v>
      </c>
      <c r="B6473" t="s">
        <v>12</v>
      </c>
      <c r="C6473">
        <v>200</v>
      </c>
      <c r="D6473">
        <v>761183042259900</v>
      </c>
      <c r="E6473">
        <v>761183042999400</v>
      </c>
      <c r="F6473">
        <f>(tester_Dani_By_Lucas[[#This Row],[post-handle-timestamp]]-tester_Dani_By_Lucas[[#This Row],[pre-handle-timestamp]])/1000000</f>
        <v>0.73950000000000005</v>
      </c>
    </row>
    <row r="6474" spans="1:6" hidden="1">
      <c r="A6474" t="s">
        <v>6</v>
      </c>
      <c r="B6474" t="s">
        <v>13</v>
      </c>
      <c r="C6474">
        <v>200</v>
      </c>
      <c r="D6474">
        <v>761183058414600</v>
      </c>
      <c r="E6474">
        <v>761183059504900</v>
      </c>
      <c r="F6474">
        <f>(tester_Dani_By_Lucas[[#This Row],[post-handle-timestamp]]-tester_Dani_By_Lucas[[#This Row],[pre-handle-timestamp]])/1000000</f>
        <v>1.0903</v>
      </c>
    </row>
    <row r="6475" spans="1:6" hidden="1">
      <c r="A6475" t="s">
        <v>6</v>
      </c>
      <c r="B6475" t="s">
        <v>14</v>
      </c>
      <c r="C6475">
        <v>200</v>
      </c>
      <c r="D6475">
        <v>761183074270600</v>
      </c>
      <c r="E6475">
        <v>761183074985000</v>
      </c>
      <c r="F6475">
        <f>(tester_Dani_By_Lucas[[#This Row],[post-handle-timestamp]]-tester_Dani_By_Lucas[[#This Row],[pre-handle-timestamp]])/1000000</f>
        <v>0.71440000000000003</v>
      </c>
    </row>
    <row r="6476" spans="1:6" hidden="1">
      <c r="A6476" t="s">
        <v>6</v>
      </c>
      <c r="B6476" t="s">
        <v>15</v>
      </c>
      <c r="C6476">
        <v>200</v>
      </c>
      <c r="D6476">
        <v>761183089928500</v>
      </c>
      <c r="E6476">
        <v>761183090687800</v>
      </c>
      <c r="F6476">
        <f>(tester_Dani_By_Lucas[[#This Row],[post-handle-timestamp]]-tester_Dani_By_Lucas[[#This Row],[pre-handle-timestamp]])/1000000</f>
        <v>0.75929999999999997</v>
      </c>
    </row>
    <row r="6477" spans="1:6" hidden="1">
      <c r="A6477" t="s">
        <v>6</v>
      </c>
      <c r="B6477" t="s">
        <v>16</v>
      </c>
      <c r="C6477">
        <v>200</v>
      </c>
      <c r="D6477">
        <v>761183105017800</v>
      </c>
      <c r="E6477">
        <v>761183105760500</v>
      </c>
      <c r="F6477">
        <f>(tester_Dani_By_Lucas[[#This Row],[post-handle-timestamp]]-tester_Dani_By_Lucas[[#This Row],[pre-handle-timestamp]])/1000000</f>
        <v>0.74270000000000003</v>
      </c>
    </row>
    <row r="6478" spans="1:6" hidden="1">
      <c r="A6478" t="s">
        <v>6</v>
      </c>
      <c r="B6478" t="s">
        <v>17</v>
      </c>
      <c r="C6478">
        <v>200</v>
      </c>
      <c r="D6478">
        <v>761183121206400</v>
      </c>
      <c r="E6478">
        <v>761183122080400</v>
      </c>
      <c r="F6478">
        <f>(tester_Dani_By_Lucas[[#This Row],[post-handle-timestamp]]-tester_Dani_By_Lucas[[#This Row],[pre-handle-timestamp]])/1000000</f>
        <v>0.874</v>
      </c>
    </row>
    <row r="6479" spans="1:6" hidden="1">
      <c r="A6479" t="s">
        <v>6</v>
      </c>
      <c r="B6479" t="s">
        <v>18</v>
      </c>
      <c r="C6479">
        <v>200</v>
      </c>
      <c r="D6479">
        <v>761183136291400</v>
      </c>
      <c r="E6479">
        <v>761183137098000</v>
      </c>
      <c r="F6479">
        <f>(tester_Dani_By_Lucas[[#This Row],[post-handle-timestamp]]-tester_Dani_By_Lucas[[#This Row],[pre-handle-timestamp]])/1000000</f>
        <v>0.80659999999999998</v>
      </c>
    </row>
    <row r="6480" spans="1:6" hidden="1">
      <c r="A6480" t="s">
        <v>6</v>
      </c>
      <c r="B6480" t="s">
        <v>19</v>
      </c>
      <c r="C6480">
        <v>200</v>
      </c>
      <c r="D6480">
        <v>761183152235700</v>
      </c>
      <c r="E6480">
        <v>761183153018700</v>
      </c>
      <c r="F6480">
        <f>(tester_Dani_By_Lucas[[#This Row],[post-handle-timestamp]]-tester_Dani_By_Lucas[[#This Row],[pre-handle-timestamp]])/1000000</f>
        <v>0.78300000000000003</v>
      </c>
    </row>
    <row r="6481" spans="1:6" hidden="1">
      <c r="A6481" t="s">
        <v>6</v>
      </c>
      <c r="B6481" t="s">
        <v>20</v>
      </c>
      <c r="C6481">
        <v>200</v>
      </c>
      <c r="D6481">
        <v>761183168444900</v>
      </c>
      <c r="E6481">
        <v>761183169199800</v>
      </c>
      <c r="F6481">
        <f>(tester_Dani_By_Lucas[[#This Row],[post-handle-timestamp]]-tester_Dani_By_Lucas[[#This Row],[pre-handle-timestamp]])/1000000</f>
        <v>0.75490000000000002</v>
      </c>
    </row>
    <row r="6482" spans="1:6" hidden="1">
      <c r="A6482" t="s">
        <v>6</v>
      </c>
      <c r="B6482" t="s">
        <v>21</v>
      </c>
      <c r="C6482">
        <v>200</v>
      </c>
      <c r="D6482">
        <v>761183183849600</v>
      </c>
      <c r="E6482">
        <v>761183184561100</v>
      </c>
      <c r="F6482">
        <f>(tester_Dani_By_Lucas[[#This Row],[post-handle-timestamp]]-tester_Dani_By_Lucas[[#This Row],[pre-handle-timestamp]])/1000000</f>
        <v>0.71150000000000002</v>
      </c>
    </row>
    <row r="6483" spans="1:6" hidden="1">
      <c r="A6483" t="s">
        <v>6</v>
      </c>
      <c r="B6483" t="s">
        <v>22</v>
      </c>
      <c r="C6483">
        <v>200</v>
      </c>
      <c r="D6483">
        <v>761183199167700</v>
      </c>
      <c r="E6483">
        <v>761183199859500</v>
      </c>
      <c r="F6483">
        <f>(tester_Dani_By_Lucas[[#This Row],[post-handle-timestamp]]-tester_Dani_By_Lucas[[#This Row],[pre-handle-timestamp]])/1000000</f>
        <v>0.69179999999999997</v>
      </c>
    </row>
    <row r="6484" spans="1:6">
      <c r="A6484" t="s">
        <v>27</v>
      </c>
      <c r="B6484" t="s">
        <v>36</v>
      </c>
      <c r="C6484">
        <v>200</v>
      </c>
      <c r="D6484">
        <v>761183214231300</v>
      </c>
      <c r="E6484">
        <v>761183239483500</v>
      </c>
      <c r="F6484">
        <f>(tester_Dani_By_Lucas[[#This Row],[post-handle-timestamp]]-tester_Dani_By_Lucas[[#This Row],[pre-handle-timestamp]])/1000000</f>
        <v>25.252199999999998</v>
      </c>
    </row>
    <row r="6485" spans="1:6" hidden="1">
      <c r="A6485" t="s">
        <v>6</v>
      </c>
      <c r="B6485" t="s">
        <v>9</v>
      </c>
      <c r="C6485">
        <v>200</v>
      </c>
      <c r="D6485">
        <v>761183415999700</v>
      </c>
      <c r="E6485">
        <v>761183417257500</v>
      </c>
      <c r="F6485">
        <f>(tester_Dani_By_Lucas[[#This Row],[post-handle-timestamp]]-tester_Dani_By_Lucas[[#This Row],[pre-handle-timestamp]])/1000000</f>
        <v>1.2578</v>
      </c>
    </row>
    <row r="6486" spans="1:6" hidden="1">
      <c r="A6486" t="s">
        <v>6</v>
      </c>
      <c r="B6486" t="s">
        <v>10</v>
      </c>
      <c r="C6486">
        <v>200</v>
      </c>
      <c r="D6486">
        <v>761183431862300</v>
      </c>
      <c r="E6486">
        <v>761183432654800</v>
      </c>
      <c r="F6486">
        <f>(tester_Dani_By_Lucas[[#This Row],[post-handle-timestamp]]-tester_Dani_By_Lucas[[#This Row],[pre-handle-timestamp]])/1000000</f>
        <v>0.79249999999999998</v>
      </c>
    </row>
    <row r="6487" spans="1:6" hidden="1">
      <c r="A6487" t="s">
        <v>6</v>
      </c>
      <c r="B6487" t="s">
        <v>11</v>
      </c>
      <c r="C6487">
        <v>200</v>
      </c>
      <c r="D6487">
        <v>761183447686600</v>
      </c>
      <c r="E6487">
        <v>761183448387300</v>
      </c>
      <c r="F6487">
        <f>(tester_Dani_By_Lucas[[#This Row],[post-handle-timestamp]]-tester_Dani_By_Lucas[[#This Row],[pre-handle-timestamp]])/1000000</f>
        <v>0.70069999999999999</v>
      </c>
    </row>
    <row r="6488" spans="1:6" hidden="1">
      <c r="A6488" t="s">
        <v>6</v>
      </c>
      <c r="B6488" t="s">
        <v>12</v>
      </c>
      <c r="C6488">
        <v>200</v>
      </c>
      <c r="D6488">
        <v>761183463646900</v>
      </c>
      <c r="E6488">
        <v>761183464462800</v>
      </c>
      <c r="F6488">
        <f>(tester_Dani_By_Lucas[[#This Row],[post-handle-timestamp]]-tester_Dani_By_Lucas[[#This Row],[pre-handle-timestamp]])/1000000</f>
        <v>0.81589999999999996</v>
      </c>
    </row>
    <row r="6489" spans="1:6" hidden="1">
      <c r="A6489" t="s">
        <v>6</v>
      </c>
      <c r="B6489" t="s">
        <v>13</v>
      </c>
      <c r="C6489">
        <v>200</v>
      </c>
      <c r="D6489">
        <v>761183478683000</v>
      </c>
      <c r="E6489">
        <v>761183479388400</v>
      </c>
      <c r="F6489">
        <f>(tester_Dani_By_Lucas[[#This Row],[post-handle-timestamp]]-tester_Dani_By_Lucas[[#This Row],[pre-handle-timestamp]])/1000000</f>
        <v>0.70540000000000003</v>
      </c>
    </row>
    <row r="6490" spans="1:6" hidden="1">
      <c r="A6490" t="s">
        <v>6</v>
      </c>
      <c r="B6490" t="s">
        <v>14</v>
      </c>
      <c r="C6490">
        <v>200</v>
      </c>
      <c r="D6490">
        <v>761183493939200</v>
      </c>
      <c r="E6490">
        <v>761183494642900</v>
      </c>
      <c r="F6490">
        <f>(tester_Dani_By_Lucas[[#This Row],[post-handle-timestamp]]-tester_Dani_By_Lucas[[#This Row],[pre-handle-timestamp]])/1000000</f>
        <v>0.70369999999999999</v>
      </c>
    </row>
    <row r="6491" spans="1:6" hidden="1">
      <c r="A6491" t="s">
        <v>6</v>
      </c>
      <c r="B6491" t="s">
        <v>15</v>
      </c>
      <c r="C6491">
        <v>200</v>
      </c>
      <c r="D6491">
        <v>761183510013100</v>
      </c>
      <c r="E6491">
        <v>761183510766700</v>
      </c>
      <c r="F6491">
        <f>(tester_Dani_By_Lucas[[#This Row],[post-handle-timestamp]]-tester_Dani_By_Lucas[[#This Row],[pre-handle-timestamp]])/1000000</f>
        <v>0.75360000000000005</v>
      </c>
    </row>
    <row r="6492" spans="1:6" hidden="1">
      <c r="A6492" t="s">
        <v>6</v>
      </c>
      <c r="B6492" t="s">
        <v>16</v>
      </c>
      <c r="C6492">
        <v>200</v>
      </c>
      <c r="D6492">
        <v>761183525913400</v>
      </c>
      <c r="E6492">
        <v>761183526674200</v>
      </c>
      <c r="F6492">
        <f>(tester_Dani_By_Lucas[[#This Row],[post-handle-timestamp]]-tester_Dani_By_Lucas[[#This Row],[pre-handle-timestamp]])/1000000</f>
        <v>0.76080000000000003</v>
      </c>
    </row>
    <row r="6493" spans="1:6" hidden="1">
      <c r="A6493" t="s">
        <v>6</v>
      </c>
      <c r="B6493" t="s">
        <v>17</v>
      </c>
      <c r="C6493">
        <v>200</v>
      </c>
      <c r="D6493">
        <v>761183541260300</v>
      </c>
      <c r="E6493">
        <v>761183542080200</v>
      </c>
      <c r="F6493">
        <f>(tester_Dani_By_Lucas[[#This Row],[post-handle-timestamp]]-tester_Dani_By_Lucas[[#This Row],[pre-handle-timestamp]])/1000000</f>
        <v>0.81989999999999996</v>
      </c>
    </row>
    <row r="6494" spans="1:6" hidden="1">
      <c r="A6494" t="s">
        <v>6</v>
      </c>
      <c r="B6494" t="s">
        <v>18</v>
      </c>
      <c r="C6494">
        <v>200</v>
      </c>
      <c r="D6494">
        <v>761183556314800</v>
      </c>
      <c r="E6494">
        <v>761183556990400</v>
      </c>
      <c r="F6494">
        <f>(tester_Dani_By_Lucas[[#This Row],[post-handle-timestamp]]-tester_Dani_By_Lucas[[#This Row],[pre-handle-timestamp]])/1000000</f>
        <v>0.67559999999999998</v>
      </c>
    </row>
    <row r="6495" spans="1:6" hidden="1">
      <c r="A6495" t="s">
        <v>6</v>
      </c>
      <c r="B6495" t="s">
        <v>19</v>
      </c>
      <c r="C6495">
        <v>200</v>
      </c>
      <c r="D6495">
        <v>761183572267600</v>
      </c>
      <c r="E6495">
        <v>761183572939300</v>
      </c>
      <c r="F6495">
        <f>(tester_Dani_By_Lucas[[#This Row],[post-handle-timestamp]]-tester_Dani_By_Lucas[[#This Row],[pre-handle-timestamp]])/1000000</f>
        <v>0.67169999999999996</v>
      </c>
    </row>
    <row r="6496" spans="1:6" hidden="1">
      <c r="A6496" t="s">
        <v>6</v>
      </c>
      <c r="B6496" t="s">
        <v>20</v>
      </c>
      <c r="C6496">
        <v>200</v>
      </c>
      <c r="D6496">
        <v>761183587951600</v>
      </c>
      <c r="E6496">
        <v>761183588740400</v>
      </c>
      <c r="F6496">
        <f>(tester_Dani_By_Lucas[[#This Row],[post-handle-timestamp]]-tester_Dani_By_Lucas[[#This Row],[pre-handle-timestamp]])/1000000</f>
        <v>0.78879999999999995</v>
      </c>
    </row>
    <row r="6497" spans="1:6" hidden="1">
      <c r="A6497" t="s">
        <v>6</v>
      </c>
      <c r="B6497" t="s">
        <v>21</v>
      </c>
      <c r="C6497">
        <v>200</v>
      </c>
      <c r="D6497">
        <v>761183603895900</v>
      </c>
      <c r="E6497">
        <v>761183604579400</v>
      </c>
      <c r="F6497">
        <f>(tester_Dani_By_Lucas[[#This Row],[post-handle-timestamp]]-tester_Dani_By_Lucas[[#This Row],[pre-handle-timestamp]])/1000000</f>
        <v>0.6835</v>
      </c>
    </row>
    <row r="6498" spans="1:6" hidden="1">
      <c r="A6498" t="s">
        <v>6</v>
      </c>
      <c r="B6498" t="s">
        <v>22</v>
      </c>
      <c r="C6498">
        <v>200</v>
      </c>
      <c r="D6498">
        <v>761183618881200</v>
      </c>
      <c r="E6498">
        <v>761183619665500</v>
      </c>
      <c r="F6498">
        <f>(tester_Dani_By_Lucas[[#This Row],[post-handle-timestamp]]-tester_Dani_By_Lucas[[#This Row],[pre-handle-timestamp]])/1000000</f>
        <v>0.7843</v>
      </c>
    </row>
    <row r="6499" spans="1:6">
      <c r="A6499" t="s">
        <v>27</v>
      </c>
      <c r="B6499" t="s">
        <v>36</v>
      </c>
      <c r="C6499">
        <v>200</v>
      </c>
      <c r="D6499">
        <v>761183634733100</v>
      </c>
      <c r="E6499">
        <v>761183657001500</v>
      </c>
      <c r="F6499">
        <f>(tester_Dani_By_Lucas[[#This Row],[post-handle-timestamp]]-tester_Dani_By_Lucas[[#This Row],[pre-handle-timestamp]])/1000000</f>
        <v>22.2684</v>
      </c>
    </row>
    <row r="6500" spans="1:6" hidden="1">
      <c r="A6500" t="s">
        <v>6</v>
      </c>
      <c r="B6500" t="s">
        <v>9</v>
      </c>
      <c r="C6500">
        <v>200</v>
      </c>
      <c r="D6500">
        <v>761183901909700</v>
      </c>
      <c r="E6500">
        <v>761183902907200</v>
      </c>
      <c r="F6500">
        <f>(tester_Dani_By_Lucas[[#This Row],[post-handle-timestamp]]-tester_Dani_By_Lucas[[#This Row],[pre-handle-timestamp]])/1000000</f>
        <v>0.99750000000000005</v>
      </c>
    </row>
    <row r="6501" spans="1:6" hidden="1">
      <c r="A6501" t="s">
        <v>6</v>
      </c>
      <c r="B6501" t="s">
        <v>15</v>
      </c>
      <c r="C6501">
        <v>200</v>
      </c>
      <c r="D6501">
        <v>761183916822500</v>
      </c>
      <c r="E6501">
        <v>761183917670500</v>
      </c>
      <c r="F6501">
        <f>(tester_Dani_By_Lucas[[#This Row],[post-handle-timestamp]]-tester_Dani_By_Lucas[[#This Row],[pre-handle-timestamp]])/1000000</f>
        <v>0.84799999999999998</v>
      </c>
    </row>
    <row r="6502" spans="1:6" hidden="1">
      <c r="A6502" t="s">
        <v>6</v>
      </c>
      <c r="B6502" t="s">
        <v>16</v>
      </c>
      <c r="C6502">
        <v>200</v>
      </c>
      <c r="D6502">
        <v>761183932761400</v>
      </c>
      <c r="E6502">
        <v>761183933530400</v>
      </c>
      <c r="F6502">
        <f>(tester_Dani_By_Lucas[[#This Row],[post-handle-timestamp]]-tester_Dani_By_Lucas[[#This Row],[pre-handle-timestamp]])/1000000</f>
        <v>0.76900000000000002</v>
      </c>
    </row>
    <row r="6503" spans="1:6" hidden="1">
      <c r="A6503" t="s">
        <v>6</v>
      </c>
      <c r="B6503" t="s">
        <v>17</v>
      </c>
      <c r="C6503">
        <v>200</v>
      </c>
      <c r="D6503">
        <v>761183948951000</v>
      </c>
      <c r="E6503">
        <v>761183949805000</v>
      </c>
      <c r="F6503">
        <f>(tester_Dani_By_Lucas[[#This Row],[post-handle-timestamp]]-tester_Dani_By_Lucas[[#This Row],[pre-handle-timestamp]])/1000000</f>
        <v>0.85399999999999998</v>
      </c>
    </row>
    <row r="6504" spans="1:6" hidden="1">
      <c r="A6504" t="s">
        <v>6</v>
      </c>
      <c r="B6504" t="s">
        <v>10</v>
      </c>
      <c r="C6504">
        <v>200</v>
      </c>
      <c r="D6504">
        <v>761183964657800</v>
      </c>
      <c r="E6504">
        <v>761183965442100</v>
      </c>
      <c r="F6504">
        <f>(tester_Dani_By_Lucas[[#This Row],[post-handle-timestamp]]-tester_Dani_By_Lucas[[#This Row],[pre-handle-timestamp]])/1000000</f>
        <v>0.7843</v>
      </c>
    </row>
    <row r="6505" spans="1:6" hidden="1">
      <c r="A6505" t="s">
        <v>6</v>
      </c>
      <c r="B6505" t="s">
        <v>19</v>
      </c>
      <c r="C6505">
        <v>200</v>
      </c>
      <c r="D6505">
        <v>761183981231100</v>
      </c>
      <c r="E6505">
        <v>761183981910300</v>
      </c>
      <c r="F6505">
        <f>(tester_Dani_By_Lucas[[#This Row],[post-handle-timestamp]]-tester_Dani_By_Lucas[[#This Row],[pre-handle-timestamp]])/1000000</f>
        <v>0.67920000000000003</v>
      </c>
    </row>
    <row r="6506" spans="1:6" hidden="1">
      <c r="A6506" t="s">
        <v>6</v>
      </c>
      <c r="B6506" t="s">
        <v>11</v>
      </c>
      <c r="C6506">
        <v>200</v>
      </c>
      <c r="D6506">
        <v>761183997169300</v>
      </c>
      <c r="E6506">
        <v>761183998047500</v>
      </c>
      <c r="F6506">
        <f>(tester_Dani_By_Lucas[[#This Row],[post-handle-timestamp]]-tester_Dani_By_Lucas[[#This Row],[pre-handle-timestamp]])/1000000</f>
        <v>0.87819999999999998</v>
      </c>
    </row>
    <row r="6507" spans="1:6" hidden="1">
      <c r="A6507" t="s">
        <v>6</v>
      </c>
      <c r="B6507" t="s">
        <v>12</v>
      </c>
      <c r="C6507">
        <v>200</v>
      </c>
      <c r="D6507">
        <v>761184013414200</v>
      </c>
      <c r="E6507">
        <v>761184014289200</v>
      </c>
      <c r="F6507">
        <f>(tester_Dani_By_Lucas[[#This Row],[post-handle-timestamp]]-tester_Dani_By_Lucas[[#This Row],[pre-handle-timestamp]])/1000000</f>
        <v>0.875</v>
      </c>
    </row>
    <row r="6508" spans="1:6" hidden="1">
      <c r="A6508" t="s">
        <v>6</v>
      </c>
      <c r="B6508" t="s">
        <v>13</v>
      </c>
      <c r="C6508">
        <v>200</v>
      </c>
      <c r="D6508">
        <v>761184029817600</v>
      </c>
      <c r="E6508">
        <v>761184030849500</v>
      </c>
      <c r="F6508">
        <f>(tester_Dani_By_Lucas[[#This Row],[post-handle-timestamp]]-tester_Dani_By_Lucas[[#This Row],[pre-handle-timestamp]])/1000000</f>
        <v>1.0319</v>
      </c>
    </row>
    <row r="6509" spans="1:6" hidden="1">
      <c r="A6509" t="s">
        <v>6</v>
      </c>
      <c r="B6509" t="s">
        <v>14</v>
      </c>
      <c r="C6509">
        <v>200</v>
      </c>
      <c r="D6509">
        <v>761184044909200</v>
      </c>
      <c r="E6509">
        <v>761184045950700</v>
      </c>
      <c r="F6509">
        <f>(tester_Dani_By_Lucas[[#This Row],[post-handle-timestamp]]-tester_Dani_By_Lucas[[#This Row],[pre-handle-timestamp]])/1000000</f>
        <v>1.0415000000000001</v>
      </c>
    </row>
    <row r="6510" spans="1:6" hidden="1">
      <c r="A6510" t="s">
        <v>6</v>
      </c>
      <c r="B6510" t="s">
        <v>18</v>
      </c>
      <c r="C6510">
        <v>200</v>
      </c>
      <c r="D6510">
        <v>761184059855500</v>
      </c>
      <c r="E6510">
        <v>761184061010400</v>
      </c>
      <c r="F6510">
        <f>(tester_Dani_By_Lucas[[#This Row],[post-handle-timestamp]]-tester_Dani_By_Lucas[[#This Row],[pre-handle-timestamp]])/1000000</f>
        <v>1.1549</v>
      </c>
    </row>
    <row r="6511" spans="1:6" hidden="1">
      <c r="A6511" t="s">
        <v>6</v>
      </c>
      <c r="B6511" t="s">
        <v>20</v>
      </c>
      <c r="C6511">
        <v>200</v>
      </c>
      <c r="D6511">
        <v>761184074748600</v>
      </c>
      <c r="E6511">
        <v>761184075779800</v>
      </c>
      <c r="F6511">
        <f>(tester_Dani_By_Lucas[[#This Row],[post-handle-timestamp]]-tester_Dani_By_Lucas[[#This Row],[pre-handle-timestamp]])/1000000</f>
        <v>1.0311999999999999</v>
      </c>
    </row>
    <row r="6512" spans="1:6" hidden="1">
      <c r="A6512" t="s">
        <v>6</v>
      </c>
      <c r="B6512" t="s">
        <v>21</v>
      </c>
      <c r="C6512">
        <v>200</v>
      </c>
      <c r="D6512">
        <v>761184089888400</v>
      </c>
      <c r="E6512">
        <v>761184090760400</v>
      </c>
      <c r="F6512">
        <f>(tester_Dani_By_Lucas[[#This Row],[post-handle-timestamp]]-tester_Dani_By_Lucas[[#This Row],[pre-handle-timestamp]])/1000000</f>
        <v>0.872</v>
      </c>
    </row>
    <row r="6513" spans="1:6" hidden="1">
      <c r="A6513" t="s">
        <v>6</v>
      </c>
      <c r="B6513" t="s">
        <v>22</v>
      </c>
      <c r="C6513">
        <v>200</v>
      </c>
      <c r="D6513">
        <v>761184105245300</v>
      </c>
      <c r="E6513">
        <v>761184106127400</v>
      </c>
      <c r="F6513">
        <f>(tester_Dani_By_Lucas[[#This Row],[post-handle-timestamp]]-tester_Dani_By_Lucas[[#This Row],[pre-handle-timestamp]])/1000000</f>
        <v>0.8821</v>
      </c>
    </row>
    <row r="6514" spans="1:6">
      <c r="A6514" t="s">
        <v>27</v>
      </c>
      <c r="B6514" t="s">
        <v>36</v>
      </c>
      <c r="C6514">
        <v>200</v>
      </c>
      <c r="D6514">
        <v>761184121101500</v>
      </c>
      <c r="E6514">
        <v>761184160607700</v>
      </c>
      <c r="F6514">
        <f>(tester_Dani_By_Lucas[[#This Row],[post-handle-timestamp]]-tester_Dani_By_Lucas[[#This Row],[pre-handle-timestamp]])/1000000</f>
        <v>39.5062</v>
      </c>
    </row>
    <row r="6515" spans="1:6" hidden="1">
      <c r="A6515" t="s">
        <v>6</v>
      </c>
      <c r="B6515" t="s">
        <v>9</v>
      </c>
      <c r="C6515">
        <v>200</v>
      </c>
      <c r="D6515">
        <v>761184495964200</v>
      </c>
      <c r="E6515">
        <v>761184497504600</v>
      </c>
      <c r="F6515">
        <f>(tester_Dani_By_Lucas[[#This Row],[post-handle-timestamp]]-tester_Dani_By_Lucas[[#This Row],[pre-handle-timestamp]])/1000000</f>
        <v>1.5404</v>
      </c>
    </row>
    <row r="6516" spans="1:6" hidden="1">
      <c r="A6516" t="s">
        <v>6</v>
      </c>
      <c r="B6516" t="s">
        <v>10</v>
      </c>
      <c r="C6516">
        <v>200</v>
      </c>
      <c r="D6516">
        <v>761184511635900</v>
      </c>
      <c r="E6516">
        <v>761184512533100</v>
      </c>
      <c r="F6516">
        <f>(tester_Dani_By_Lucas[[#This Row],[post-handle-timestamp]]-tester_Dani_By_Lucas[[#This Row],[pre-handle-timestamp]])/1000000</f>
        <v>0.8972</v>
      </c>
    </row>
    <row r="6517" spans="1:6" hidden="1">
      <c r="A6517" t="s">
        <v>6</v>
      </c>
      <c r="B6517" t="s">
        <v>16</v>
      </c>
      <c r="C6517">
        <v>200</v>
      </c>
      <c r="D6517">
        <v>761184527358800</v>
      </c>
      <c r="E6517">
        <v>761184528238200</v>
      </c>
      <c r="F6517">
        <f>(tester_Dani_By_Lucas[[#This Row],[post-handle-timestamp]]-tester_Dani_By_Lucas[[#This Row],[pre-handle-timestamp]])/1000000</f>
        <v>0.87939999999999996</v>
      </c>
    </row>
    <row r="6518" spans="1:6" hidden="1">
      <c r="A6518" t="s">
        <v>6</v>
      </c>
      <c r="B6518" t="s">
        <v>11</v>
      </c>
      <c r="C6518">
        <v>200</v>
      </c>
      <c r="D6518">
        <v>761184543291300</v>
      </c>
      <c r="E6518">
        <v>761184544109700</v>
      </c>
      <c r="F6518">
        <f>(tester_Dani_By_Lucas[[#This Row],[post-handle-timestamp]]-tester_Dani_By_Lucas[[#This Row],[pre-handle-timestamp]])/1000000</f>
        <v>0.81840000000000002</v>
      </c>
    </row>
    <row r="6519" spans="1:6" hidden="1">
      <c r="A6519" t="s">
        <v>6</v>
      </c>
      <c r="B6519" t="s">
        <v>12</v>
      </c>
      <c r="C6519">
        <v>200</v>
      </c>
      <c r="D6519">
        <v>761184559338100</v>
      </c>
      <c r="E6519">
        <v>761184560197600</v>
      </c>
      <c r="F6519">
        <f>(tester_Dani_By_Lucas[[#This Row],[post-handle-timestamp]]-tester_Dani_By_Lucas[[#This Row],[pre-handle-timestamp]])/1000000</f>
        <v>0.85950000000000004</v>
      </c>
    </row>
    <row r="6520" spans="1:6" hidden="1">
      <c r="A6520" t="s">
        <v>6</v>
      </c>
      <c r="B6520" t="s">
        <v>13</v>
      </c>
      <c r="C6520">
        <v>200</v>
      </c>
      <c r="D6520">
        <v>761184575407200</v>
      </c>
      <c r="E6520">
        <v>761184576551200</v>
      </c>
      <c r="F6520">
        <f>(tester_Dani_By_Lucas[[#This Row],[post-handle-timestamp]]-tester_Dani_By_Lucas[[#This Row],[pre-handle-timestamp]])/1000000</f>
        <v>1.1439999999999999</v>
      </c>
    </row>
    <row r="6521" spans="1:6" hidden="1">
      <c r="A6521" t="s">
        <v>6</v>
      </c>
      <c r="B6521" t="s">
        <v>14</v>
      </c>
      <c r="C6521">
        <v>200</v>
      </c>
      <c r="D6521">
        <v>761184591478300</v>
      </c>
      <c r="E6521">
        <v>761184592331000</v>
      </c>
      <c r="F6521">
        <f>(tester_Dani_By_Lucas[[#This Row],[post-handle-timestamp]]-tester_Dani_By_Lucas[[#This Row],[pre-handle-timestamp]])/1000000</f>
        <v>0.85270000000000001</v>
      </c>
    </row>
    <row r="6522" spans="1:6" hidden="1">
      <c r="A6522" t="s">
        <v>6</v>
      </c>
      <c r="B6522" t="s">
        <v>15</v>
      </c>
      <c r="C6522">
        <v>200</v>
      </c>
      <c r="D6522">
        <v>761184607688500</v>
      </c>
      <c r="E6522">
        <v>761184608601000</v>
      </c>
      <c r="F6522">
        <f>(tester_Dani_By_Lucas[[#This Row],[post-handle-timestamp]]-tester_Dani_By_Lucas[[#This Row],[pre-handle-timestamp]])/1000000</f>
        <v>0.91249999999999998</v>
      </c>
    </row>
    <row r="6523" spans="1:6" hidden="1">
      <c r="A6523" t="s">
        <v>6</v>
      </c>
      <c r="B6523" t="s">
        <v>17</v>
      </c>
      <c r="C6523">
        <v>200</v>
      </c>
      <c r="D6523">
        <v>761184623695300</v>
      </c>
      <c r="E6523">
        <v>761184624727400</v>
      </c>
      <c r="F6523">
        <f>(tester_Dani_By_Lucas[[#This Row],[post-handle-timestamp]]-tester_Dani_By_Lucas[[#This Row],[pre-handle-timestamp]])/1000000</f>
        <v>1.0321</v>
      </c>
    </row>
    <row r="6524" spans="1:6" hidden="1">
      <c r="A6524" t="s">
        <v>6</v>
      </c>
      <c r="B6524" t="s">
        <v>18</v>
      </c>
      <c r="C6524">
        <v>200</v>
      </c>
      <c r="D6524">
        <v>761184639510900</v>
      </c>
      <c r="E6524">
        <v>761184640409400</v>
      </c>
      <c r="F6524">
        <f>(tester_Dani_By_Lucas[[#This Row],[post-handle-timestamp]]-tester_Dani_By_Lucas[[#This Row],[pre-handle-timestamp]])/1000000</f>
        <v>0.89849999999999997</v>
      </c>
    </row>
    <row r="6525" spans="1:6" hidden="1">
      <c r="A6525" t="s">
        <v>6</v>
      </c>
      <c r="B6525" t="s">
        <v>19</v>
      </c>
      <c r="C6525">
        <v>200</v>
      </c>
      <c r="D6525">
        <v>761184655431700</v>
      </c>
      <c r="E6525">
        <v>761184656159900</v>
      </c>
      <c r="F6525">
        <f>(tester_Dani_By_Lucas[[#This Row],[post-handle-timestamp]]-tester_Dani_By_Lucas[[#This Row],[pre-handle-timestamp]])/1000000</f>
        <v>0.72819999999999996</v>
      </c>
    </row>
    <row r="6526" spans="1:6" hidden="1">
      <c r="A6526" t="s">
        <v>6</v>
      </c>
      <c r="B6526" t="s">
        <v>20</v>
      </c>
      <c r="C6526">
        <v>200</v>
      </c>
      <c r="D6526">
        <v>761184671644500</v>
      </c>
      <c r="E6526">
        <v>761184672497500</v>
      </c>
      <c r="F6526">
        <f>(tester_Dani_By_Lucas[[#This Row],[post-handle-timestamp]]-tester_Dani_By_Lucas[[#This Row],[pre-handle-timestamp]])/1000000</f>
        <v>0.85299999999999998</v>
      </c>
    </row>
    <row r="6527" spans="1:6" hidden="1">
      <c r="A6527" t="s">
        <v>6</v>
      </c>
      <c r="B6527" t="s">
        <v>21</v>
      </c>
      <c r="C6527">
        <v>200</v>
      </c>
      <c r="D6527">
        <v>761184687265000</v>
      </c>
      <c r="E6527">
        <v>761184688076600</v>
      </c>
      <c r="F6527">
        <f>(tester_Dani_By_Lucas[[#This Row],[post-handle-timestamp]]-tester_Dani_By_Lucas[[#This Row],[pre-handle-timestamp]])/1000000</f>
        <v>0.81159999999999999</v>
      </c>
    </row>
    <row r="6528" spans="1:6" hidden="1">
      <c r="A6528" t="s">
        <v>6</v>
      </c>
      <c r="B6528" t="s">
        <v>22</v>
      </c>
      <c r="C6528">
        <v>200</v>
      </c>
      <c r="D6528">
        <v>761184703260600</v>
      </c>
      <c r="E6528">
        <v>761184704011300</v>
      </c>
      <c r="F6528">
        <f>(tester_Dani_By_Lucas[[#This Row],[post-handle-timestamp]]-tester_Dani_By_Lucas[[#This Row],[pre-handle-timestamp]])/1000000</f>
        <v>0.75070000000000003</v>
      </c>
    </row>
    <row r="6529" spans="1:6">
      <c r="A6529" t="s">
        <v>27</v>
      </c>
      <c r="B6529" t="s">
        <v>36</v>
      </c>
      <c r="C6529">
        <v>200</v>
      </c>
      <c r="D6529">
        <v>761184719017000</v>
      </c>
      <c r="E6529">
        <v>761184765884700</v>
      </c>
      <c r="F6529">
        <f>(tester_Dani_By_Lucas[[#This Row],[post-handle-timestamp]]-tester_Dani_By_Lucas[[#This Row],[pre-handle-timestamp]])/1000000</f>
        <v>46.867699999999999</v>
      </c>
    </row>
    <row r="6530" spans="1:6" hidden="1">
      <c r="A6530" t="s">
        <v>6</v>
      </c>
      <c r="B6530" t="s">
        <v>9</v>
      </c>
      <c r="C6530">
        <v>200</v>
      </c>
      <c r="D6530">
        <v>761184863027200</v>
      </c>
      <c r="E6530">
        <v>761184863851500</v>
      </c>
      <c r="F6530">
        <f>(tester_Dani_By_Lucas[[#This Row],[post-handle-timestamp]]-tester_Dani_By_Lucas[[#This Row],[pre-handle-timestamp]])/1000000</f>
        <v>0.82430000000000003</v>
      </c>
    </row>
    <row r="6531" spans="1:6" hidden="1">
      <c r="A6531" t="s">
        <v>6</v>
      </c>
      <c r="B6531" t="s">
        <v>10</v>
      </c>
      <c r="C6531">
        <v>200</v>
      </c>
      <c r="D6531">
        <v>761184878926900</v>
      </c>
      <c r="E6531">
        <v>761184879842900</v>
      </c>
      <c r="F6531">
        <f>(tester_Dani_By_Lucas[[#This Row],[post-handle-timestamp]]-tester_Dani_By_Lucas[[#This Row],[pre-handle-timestamp]])/1000000</f>
        <v>0.91600000000000004</v>
      </c>
    </row>
    <row r="6532" spans="1:6" hidden="1">
      <c r="A6532" t="s">
        <v>6</v>
      </c>
      <c r="B6532" t="s">
        <v>11</v>
      </c>
      <c r="C6532">
        <v>200</v>
      </c>
      <c r="D6532">
        <v>761184894235000</v>
      </c>
      <c r="E6532">
        <v>761184894966300</v>
      </c>
      <c r="F6532">
        <f>(tester_Dani_By_Lucas[[#This Row],[post-handle-timestamp]]-tester_Dani_By_Lucas[[#This Row],[pre-handle-timestamp]])/1000000</f>
        <v>0.73129999999999995</v>
      </c>
    </row>
    <row r="6533" spans="1:6" hidden="1">
      <c r="A6533" t="s">
        <v>6</v>
      </c>
      <c r="B6533" t="s">
        <v>12</v>
      </c>
      <c r="C6533">
        <v>200</v>
      </c>
      <c r="D6533">
        <v>761184910275200</v>
      </c>
      <c r="E6533">
        <v>761184911138400</v>
      </c>
      <c r="F6533">
        <f>(tester_Dani_By_Lucas[[#This Row],[post-handle-timestamp]]-tester_Dani_By_Lucas[[#This Row],[pre-handle-timestamp]])/1000000</f>
        <v>0.86319999999999997</v>
      </c>
    </row>
    <row r="6534" spans="1:6" hidden="1">
      <c r="A6534" t="s">
        <v>6</v>
      </c>
      <c r="B6534" t="s">
        <v>13</v>
      </c>
      <c r="C6534">
        <v>200</v>
      </c>
      <c r="D6534">
        <v>761184926262100</v>
      </c>
      <c r="E6534">
        <v>761184927002000</v>
      </c>
      <c r="F6534">
        <f>(tester_Dani_By_Lucas[[#This Row],[post-handle-timestamp]]-tester_Dani_By_Lucas[[#This Row],[pre-handle-timestamp]])/1000000</f>
        <v>0.7399</v>
      </c>
    </row>
    <row r="6535" spans="1:6" hidden="1">
      <c r="A6535" t="s">
        <v>6</v>
      </c>
      <c r="B6535" t="s">
        <v>14</v>
      </c>
      <c r="C6535">
        <v>200</v>
      </c>
      <c r="D6535">
        <v>761184942222900</v>
      </c>
      <c r="E6535">
        <v>761184942957800</v>
      </c>
      <c r="F6535">
        <f>(tester_Dani_By_Lucas[[#This Row],[post-handle-timestamp]]-tester_Dani_By_Lucas[[#This Row],[pre-handle-timestamp]])/1000000</f>
        <v>0.7349</v>
      </c>
    </row>
    <row r="6536" spans="1:6" hidden="1">
      <c r="A6536" t="s">
        <v>6</v>
      </c>
      <c r="B6536" t="s">
        <v>15</v>
      </c>
      <c r="C6536">
        <v>200</v>
      </c>
      <c r="D6536">
        <v>761184958214300</v>
      </c>
      <c r="E6536">
        <v>761184958981100</v>
      </c>
      <c r="F6536">
        <f>(tester_Dani_By_Lucas[[#This Row],[post-handle-timestamp]]-tester_Dani_By_Lucas[[#This Row],[pre-handle-timestamp]])/1000000</f>
        <v>0.76680000000000004</v>
      </c>
    </row>
    <row r="6537" spans="1:6" hidden="1">
      <c r="A6537" t="s">
        <v>6</v>
      </c>
      <c r="B6537" t="s">
        <v>16</v>
      </c>
      <c r="C6537">
        <v>200</v>
      </c>
      <c r="D6537">
        <v>761184974369300</v>
      </c>
      <c r="E6537">
        <v>761184975192200</v>
      </c>
      <c r="F6537">
        <f>(tester_Dani_By_Lucas[[#This Row],[post-handle-timestamp]]-tester_Dani_By_Lucas[[#This Row],[pre-handle-timestamp]])/1000000</f>
        <v>0.82289999999999996</v>
      </c>
    </row>
    <row r="6538" spans="1:6" hidden="1">
      <c r="A6538" t="s">
        <v>6</v>
      </c>
      <c r="B6538" t="s">
        <v>17</v>
      </c>
      <c r="C6538">
        <v>200</v>
      </c>
      <c r="D6538">
        <v>761184989829800</v>
      </c>
      <c r="E6538">
        <v>761184990662800</v>
      </c>
      <c r="F6538">
        <f>(tester_Dani_By_Lucas[[#This Row],[post-handle-timestamp]]-tester_Dani_By_Lucas[[#This Row],[pre-handle-timestamp]])/1000000</f>
        <v>0.83299999999999996</v>
      </c>
    </row>
    <row r="6539" spans="1:6" hidden="1">
      <c r="A6539" t="s">
        <v>6</v>
      </c>
      <c r="B6539" t="s">
        <v>18</v>
      </c>
      <c r="C6539">
        <v>200</v>
      </c>
      <c r="D6539">
        <v>761185005797100</v>
      </c>
      <c r="E6539">
        <v>761185006493000</v>
      </c>
      <c r="F6539">
        <f>(tester_Dani_By_Lucas[[#This Row],[post-handle-timestamp]]-tester_Dani_By_Lucas[[#This Row],[pre-handle-timestamp]])/1000000</f>
        <v>0.69589999999999996</v>
      </c>
    </row>
    <row r="6540" spans="1:6" hidden="1">
      <c r="A6540" t="s">
        <v>6</v>
      </c>
      <c r="B6540" t="s">
        <v>19</v>
      </c>
      <c r="C6540">
        <v>200</v>
      </c>
      <c r="D6540">
        <v>761185020760800</v>
      </c>
      <c r="E6540">
        <v>761185021462400</v>
      </c>
      <c r="F6540">
        <f>(tester_Dani_By_Lucas[[#This Row],[post-handle-timestamp]]-tester_Dani_By_Lucas[[#This Row],[pre-handle-timestamp]])/1000000</f>
        <v>0.7016</v>
      </c>
    </row>
    <row r="6541" spans="1:6" hidden="1">
      <c r="A6541" t="s">
        <v>6</v>
      </c>
      <c r="B6541" t="s">
        <v>20</v>
      </c>
      <c r="C6541">
        <v>200</v>
      </c>
      <c r="D6541">
        <v>761185035675400</v>
      </c>
      <c r="E6541">
        <v>761185036325900</v>
      </c>
      <c r="F6541">
        <f>(tester_Dani_By_Lucas[[#This Row],[post-handle-timestamp]]-tester_Dani_By_Lucas[[#This Row],[pre-handle-timestamp]])/1000000</f>
        <v>0.65049999999999997</v>
      </c>
    </row>
    <row r="6542" spans="1:6" hidden="1">
      <c r="A6542" t="s">
        <v>6</v>
      </c>
      <c r="B6542" t="s">
        <v>21</v>
      </c>
      <c r="C6542">
        <v>200</v>
      </c>
      <c r="D6542">
        <v>761185051762700</v>
      </c>
      <c r="E6542">
        <v>761185052388300</v>
      </c>
      <c r="F6542">
        <f>(tester_Dani_By_Lucas[[#This Row],[post-handle-timestamp]]-tester_Dani_By_Lucas[[#This Row],[pre-handle-timestamp]])/1000000</f>
        <v>0.62560000000000004</v>
      </c>
    </row>
    <row r="6543" spans="1:6">
      <c r="A6543" t="s">
        <v>6</v>
      </c>
      <c r="B6543" t="s">
        <v>28</v>
      </c>
      <c r="C6543">
        <v>200</v>
      </c>
      <c r="D6543">
        <v>761185067515700</v>
      </c>
      <c r="E6543">
        <v>761185074582100</v>
      </c>
      <c r="F6543">
        <f>(tester_Dani_By_Lucas[[#This Row],[post-handle-timestamp]]-tester_Dani_By_Lucas[[#This Row],[pre-handle-timestamp]])/1000000</f>
        <v>7.0663999999999998</v>
      </c>
    </row>
    <row r="6544" spans="1:6" hidden="1">
      <c r="A6544" t="s">
        <v>6</v>
      </c>
      <c r="B6544" t="s">
        <v>9</v>
      </c>
      <c r="C6544">
        <v>200</v>
      </c>
      <c r="D6544">
        <v>761185430833500</v>
      </c>
      <c r="E6544">
        <v>761185431665300</v>
      </c>
      <c r="F6544">
        <f>(tester_Dani_By_Lucas[[#This Row],[post-handle-timestamp]]-tester_Dani_By_Lucas[[#This Row],[pre-handle-timestamp]])/1000000</f>
        <v>0.83179999999999998</v>
      </c>
    </row>
    <row r="6545" spans="1:6" hidden="1">
      <c r="A6545" t="s">
        <v>6</v>
      </c>
      <c r="B6545" t="s">
        <v>15</v>
      </c>
      <c r="C6545">
        <v>200</v>
      </c>
      <c r="D6545">
        <v>761185447228000</v>
      </c>
      <c r="E6545">
        <v>761185448000300</v>
      </c>
      <c r="F6545">
        <f>(tester_Dani_By_Lucas[[#This Row],[post-handle-timestamp]]-tester_Dani_By_Lucas[[#This Row],[pre-handle-timestamp]])/1000000</f>
        <v>0.77229999999999999</v>
      </c>
    </row>
    <row r="6546" spans="1:6" hidden="1">
      <c r="A6546" t="s">
        <v>6</v>
      </c>
      <c r="B6546" t="s">
        <v>10</v>
      </c>
      <c r="C6546">
        <v>200</v>
      </c>
      <c r="D6546">
        <v>761185463049600</v>
      </c>
      <c r="E6546">
        <v>761185463849300</v>
      </c>
      <c r="F6546">
        <f>(tester_Dani_By_Lucas[[#This Row],[post-handle-timestamp]]-tester_Dani_By_Lucas[[#This Row],[pre-handle-timestamp]])/1000000</f>
        <v>0.79969999999999997</v>
      </c>
    </row>
    <row r="6547" spans="1:6" hidden="1">
      <c r="A6547" t="s">
        <v>6</v>
      </c>
      <c r="B6547" t="s">
        <v>11</v>
      </c>
      <c r="C6547">
        <v>200</v>
      </c>
      <c r="D6547">
        <v>761185478987600</v>
      </c>
      <c r="E6547">
        <v>761185479722700</v>
      </c>
      <c r="F6547">
        <f>(tester_Dani_By_Lucas[[#This Row],[post-handle-timestamp]]-tester_Dani_By_Lucas[[#This Row],[pre-handle-timestamp]])/1000000</f>
        <v>0.73509999999999998</v>
      </c>
    </row>
    <row r="6548" spans="1:6" hidden="1">
      <c r="A6548" t="s">
        <v>6</v>
      </c>
      <c r="B6548" t="s">
        <v>12</v>
      </c>
      <c r="C6548">
        <v>200</v>
      </c>
      <c r="D6548">
        <v>761185494488200</v>
      </c>
      <c r="E6548">
        <v>761185495302000</v>
      </c>
      <c r="F6548">
        <f>(tester_Dani_By_Lucas[[#This Row],[post-handle-timestamp]]-tester_Dani_By_Lucas[[#This Row],[pre-handle-timestamp]])/1000000</f>
        <v>0.81379999999999997</v>
      </c>
    </row>
    <row r="6549" spans="1:6" hidden="1">
      <c r="A6549" t="s">
        <v>6</v>
      </c>
      <c r="B6549" t="s">
        <v>13</v>
      </c>
      <c r="C6549">
        <v>200</v>
      </c>
      <c r="D6549">
        <v>761185510486500</v>
      </c>
      <c r="E6549">
        <v>761185511226800</v>
      </c>
      <c r="F6549">
        <f>(tester_Dani_By_Lucas[[#This Row],[post-handle-timestamp]]-tester_Dani_By_Lucas[[#This Row],[pre-handle-timestamp]])/1000000</f>
        <v>0.74029999999999996</v>
      </c>
    </row>
    <row r="6550" spans="1:6" hidden="1">
      <c r="A6550" t="s">
        <v>6</v>
      </c>
      <c r="B6550" t="s">
        <v>14</v>
      </c>
      <c r="C6550">
        <v>200</v>
      </c>
      <c r="D6550">
        <v>761185526561400</v>
      </c>
      <c r="E6550">
        <v>761185527320600</v>
      </c>
      <c r="F6550">
        <f>(tester_Dani_By_Lucas[[#This Row],[post-handle-timestamp]]-tester_Dani_By_Lucas[[#This Row],[pre-handle-timestamp]])/1000000</f>
        <v>0.75919999999999999</v>
      </c>
    </row>
    <row r="6551" spans="1:6" hidden="1">
      <c r="A6551" t="s">
        <v>6</v>
      </c>
      <c r="B6551" t="s">
        <v>16</v>
      </c>
      <c r="C6551">
        <v>200</v>
      </c>
      <c r="D6551">
        <v>761185542606700</v>
      </c>
      <c r="E6551">
        <v>761185543375200</v>
      </c>
      <c r="F6551">
        <f>(tester_Dani_By_Lucas[[#This Row],[post-handle-timestamp]]-tester_Dani_By_Lucas[[#This Row],[pre-handle-timestamp]])/1000000</f>
        <v>0.76849999999999996</v>
      </c>
    </row>
    <row r="6552" spans="1:6" hidden="1">
      <c r="A6552" t="s">
        <v>6</v>
      </c>
      <c r="B6552" t="s">
        <v>17</v>
      </c>
      <c r="C6552">
        <v>200</v>
      </c>
      <c r="D6552">
        <v>761185558477700</v>
      </c>
      <c r="E6552">
        <v>761185559268200</v>
      </c>
      <c r="F6552">
        <f>(tester_Dani_By_Lucas[[#This Row],[post-handle-timestamp]]-tester_Dani_By_Lucas[[#This Row],[pre-handle-timestamp]])/1000000</f>
        <v>0.79049999999999998</v>
      </c>
    </row>
    <row r="6553" spans="1:6" hidden="1">
      <c r="A6553" t="s">
        <v>6</v>
      </c>
      <c r="B6553" t="s">
        <v>18</v>
      </c>
      <c r="C6553">
        <v>200</v>
      </c>
      <c r="D6553">
        <v>761185574466100</v>
      </c>
      <c r="E6553">
        <v>761185575138300</v>
      </c>
      <c r="F6553">
        <f>(tester_Dani_By_Lucas[[#This Row],[post-handle-timestamp]]-tester_Dani_By_Lucas[[#This Row],[pre-handle-timestamp]])/1000000</f>
        <v>0.67220000000000002</v>
      </c>
    </row>
    <row r="6554" spans="1:6" hidden="1">
      <c r="A6554" t="s">
        <v>6</v>
      </c>
      <c r="B6554" t="s">
        <v>19</v>
      </c>
      <c r="C6554">
        <v>200</v>
      </c>
      <c r="D6554">
        <v>761185589967900</v>
      </c>
      <c r="E6554">
        <v>761185590617900</v>
      </c>
      <c r="F6554">
        <f>(tester_Dani_By_Lucas[[#This Row],[post-handle-timestamp]]-tester_Dani_By_Lucas[[#This Row],[pre-handle-timestamp]])/1000000</f>
        <v>0.65</v>
      </c>
    </row>
    <row r="6555" spans="1:6" hidden="1">
      <c r="A6555" t="s">
        <v>6</v>
      </c>
      <c r="B6555" t="s">
        <v>20</v>
      </c>
      <c r="C6555">
        <v>200</v>
      </c>
      <c r="D6555">
        <v>761185605005500</v>
      </c>
      <c r="E6555">
        <v>761185605673100</v>
      </c>
      <c r="F6555">
        <f>(tester_Dani_By_Lucas[[#This Row],[post-handle-timestamp]]-tester_Dani_By_Lucas[[#This Row],[pre-handle-timestamp]])/1000000</f>
        <v>0.66759999999999997</v>
      </c>
    </row>
    <row r="6556" spans="1:6" hidden="1">
      <c r="A6556" t="s">
        <v>6</v>
      </c>
      <c r="B6556" t="s">
        <v>21</v>
      </c>
      <c r="C6556">
        <v>200</v>
      </c>
      <c r="D6556">
        <v>761185620153200</v>
      </c>
      <c r="E6556">
        <v>761185620845900</v>
      </c>
      <c r="F6556">
        <f>(tester_Dani_By_Lucas[[#This Row],[post-handle-timestamp]]-tester_Dani_By_Lucas[[#This Row],[pre-handle-timestamp]])/1000000</f>
        <v>0.69269999999999998</v>
      </c>
    </row>
    <row r="6557" spans="1:6" hidden="1">
      <c r="A6557" t="s">
        <v>6</v>
      </c>
      <c r="B6557" t="s">
        <v>22</v>
      </c>
      <c r="C6557">
        <v>200</v>
      </c>
      <c r="D6557">
        <v>761185636114100</v>
      </c>
      <c r="E6557">
        <v>761185636776800</v>
      </c>
      <c r="F6557">
        <f>(tester_Dani_By_Lucas[[#This Row],[post-handle-timestamp]]-tester_Dani_By_Lucas[[#This Row],[pre-handle-timestamp]])/1000000</f>
        <v>0.66269999999999996</v>
      </c>
    </row>
    <row r="6558" spans="1:6" hidden="1">
      <c r="A6558" t="s">
        <v>6</v>
      </c>
      <c r="B6558" t="s">
        <v>29</v>
      </c>
      <c r="C6558">
        <v>200</v>
      </c>
      <c r="D6558">
        <v>761185651908400</v>
      </c>
      <c r="E6558">
        <v>761185652556000</v>
      </c>
      <c r="F6558">
        <f>(tester_Dani_By_Lucas[[#This Row],[post-handle-timestamp]]-tester_Dani_By_Lucas[[#This Row],[pre-handle-timestamp]])/1000000</f>
        <v>0.64759999999999995</v>
      </c>
    </row>
    <row r="6559" spans="1:6">
      <c r="A6559" t="s">
        <v>6</v>
      </c>
      <c r="B6559" t="s">
        <v>30</v>
      </c>
      <c r="C6559">
        <v>200</v>
      </c>
      <c r="D6559">
        <v>761185667907500</v>
      </c>
      <c r="E6559">
        <v>761185674366500</v>
      </c>
      <c r="F6559">
        <f>(tester_Dani_By_Lucas[[#This Row],[post-handle-timestamp]]-tester_Dani_By_Lucas[[#This Row],[pre-handle-timestamp]])/1000000</f>
        <v>6.4589999999999996</v>
      </c>
    </row>
    <row r="6560" spans="1:6" hidden="1">
      <c r="A6560" t="s">
        <v>6</v>
      </c>
      <c r="B6560" t="s">
        <v>9</v>
      </c>
      <c r="C6560">
        <v>200</v>
      </c>
      <c r="D6560">
        <v>761185951820200</v>
      </c>
      <c r="E6560">
        <v>761185952884300</v>
      </c>
      <c r="F6560">
        <f>(tester_Dani_By_Lucas[[#This Row],[post-handle-timestamp]]-tester_Dani_By_Lucas[[#This Row],[pre-handle-timestamp]])/1000000</f>
        <v>1.0641</v>
      </c>
    </row>
    <row r="6561" spans="1:6" hidden="1">
      <c r="A6561" t="s">
        <v>6</v>
      </c>
      <c r="B6561" t="s">
        <v>10</v>
      </c>
      <c r="C6561">
        <v>200</v>
      </c>
      <c r="D6561">
        <v>761185965733900</v>
      </c>
      <c r="E6561">
        <v>761185966582500</v>
      </c>
      <c r="F6561">
        <f>(tester_Dani_By_Lucas[[#This Row],[post-handle-timestamp]]-tester_Dani_By_Lucas[[#This Row],[pre-handle-timestamp]])/1000000</f>
        <v>0.84860000000000002</v>
      </c>
    </row>
    <row r="6562" spans="1:6" hidden="1">
      <c r="A6562" t="s">
        <v>6</v>
      </c>
      <c r="B6562" t="s">
        <v>11</v>
      </c>
      <c r="C6562">
        <v>200</v>
      </c>
      <c r="D6562">
        <v>761185980706500</v>
      </c>
      <c r="E6562">
        <v>761185981478100</v>
      </c>
      <c r="F6562">
        <f>(tester_Dani_By_Lucas[[#This Row],[post-handle-timestamp]]-tester_Dani_By_Lucas[[#This Row],[pre-handle-timestamp]])/1000000</f>
        <v>0.77159999999999995</v>
      </c>
    </row>
    <row r="6563" spans="1:6" hidden="1">
      <c r="A6563" t="s">
        <v>6</v>
      </c>
      <c r="B6563" t="s">
        <v>12</v>
      </c>
      <c r="C6563">
        <v>200</v>
      </c>
      <c r="D6563">
        <v>761185996246300</v>
      </c>
      <c r="E6563">
        <v>761185997096900</v>
      </c>
      <c r="F6563">
        <f>(tester_Dani_By_Lucas[[#This Row],[post-handle-timestamp]]-tester_Dani_By_Lucas[[#This Row],[pre-handle-timestamp]])/1000000</f>
        <v>0.85060000000000002</v>
      </c>
    </row>
    <row r="6564" spans="1:6" hidden="1">
      <c r="A6564" t="s">
        <v>6</v>
      </c>
      <c r="B6564" t="s">
        <v>13</v>
      </c>
      <c r="C6564">
        <v>200</v>
      </c>
      <c r="D6564">
        <v>761186012240400</v>
      </c>
      <c r="E6564">
        <v>761186013034900</v>
      </c>
      <c r="F6564">
        <f>(tester_Dani_By_Lucas[[#This Row],[post-handle-timestamp]]-tester_Dani_By_Lucas[[#This Row],[pre-handle-timestamp]])/1000000</f>
        <v>0.79449999999999998</v>
      </c>
    </row>
    <row r="6565" spans="1:6" hidden="1">
      <c r="A6565" t="s">
        <v>6</v>
      </c>
      <c r="B6565" t="s">
        <v>14</v>
      </c>
      <c r="C6565">
        <v>200</v>
      </c>
      <c r="D6565">
        <v>761186028333500</v>
      </c>
      <c r="E6565">
        <v>761186029183600</v>
      </c>
      <c r="F6565">
        <f>(tester_Dani_By_Lucas[[#This Row],[post-handle-timestamp]]-tester_Dani_By_Lucas[[#This Row],[pre-handle-timestamp]])/1000000</f>
        <v>0.85009999999999997</v>
      </c>
    </row>
    <row r="6566" spans="1:6" hidden="1">
      <c r="A6566" t="s">
        <v>6</v>
      </c>
      <c r="B6566" t="s">
        <v>15</v>
      </c>
      <c r="C6566">
        <v>200</v>
      </c>
      <c r="D6566">
        <v>761186044159900</v>
      </c>
      <c r="E6566">
        <v>761186044959800</v>
      </c>
      <c r="F6566">
        <f>(tester_Dani_By_Lucas[[#This Row],[post-handle-timestamp]]-tester_Dani_By_Lucas[[#This Row],[pre-handle-timestamp]])/1000000</f>
        <v>0.79990000000000006</v>
      </c>
    </row>
    <row r="6567" spans="1:6" hidden="1">
      <c r="A6567" t="s">
        <v>6</v>
      </c>
      <c r="B6567" t="s">
        <v>16</v>
      </c>
      <c r="C6567">
        <v>200</v>
      </c>
      <c r="D6567">
        <v>761186060217600</v>
      </c>
      <c r="E6567">
        <v>761186061009700</v>
      </c>
      <c r="F6567">
        <f>(tester_Dani_By_Lucas[[#This Row],[post-handle-timestamp]]-tester_Dani_By_Lucas[[#This Row],[pre-handle-timestamp]])/1000000</f>
        <v>0.79210000000000003</v>
      </c>
    </row>
    <row r="6568" spans="1:6" hidden="1">
      <c r="A6568" t="s">
        <v>6</v>
      </c>
      <c r="B6568" t="s">
        <v>17</v>
      </c>
      <c r="C6568">
        <v>200</v>
      </c>
      <c r="D6568">
        <v>761186076238400</v>
      </c>
      <c r="E6568">
        <v>761186077083900</v>
      </c>
      <c r="F6568">
        <f>(tester_Dani_By_Lucas[[#This Row],[post-handle-timestamp]]-tester_Dani_By_Lucas[[#This Row],[pre-handle-timestamp]])/1000000</f>
        <v>0.84550000000000003</v>
      </c>
    </row>
    <row r="6569" spans="1:6" hidden="1">
      <c r="A6569" t="s">
        <v>6</v>
      </c>
      <c r="B6569" t="s">
        <v>18</v>
      </c>
      <c r="C6569">
        <v>200</v>
      </c>
      <c r="D6569">
        <v>761186091776400</v>
      </c>
      <c r="E6569">
        <v>761186092501800</v>
      </c>
      <c r="F6569">
        <f>(tester_Dani_By_Lucas[[#This Row],[post-handle-timestamp]]-tester_Dani_By_Lucas[[#This Row],[pre-handle-timestamp]])/1000000</f>
        <v>0.72540000000000004</v>
      </c>
    </row>
    <row r="6570" spans="1:6" hidden="1">
      <c r="A6570" t="s">
        <v>6</v>
      </c>
      <c r="B6570" t="s">
        <v>19</v>
      </c>
      <c r="C6570">
        <v>200</v>
      </c>
      <c r="D6570">
        <v>761186107609900</v>
      </c>
      <c r="E6570">
        <v>761186108311900</v>
      </c>
      <c r="F6570">
        <f>(tester_Dani_By_Lucas[[#This Row],[post-handle-timestamp]]-tester_Dani_By_Lucas[[#This Row],[pre-handle-timestamp]])/1000000</f>
        <v>0.70199999999999996</v>
      </c>
    </row>
    <row r="6571" spans="1:6" hidden="1">
      <c r="A6571" t="s">
        <v>6</v>
      </c>
      <c r="B6571" t="s">
        <v>20</v>
      </c>
      <c r="C6571">
        <v>200</v>
      </c>
      <c r="D6571">
        <v>761186123705500</v>
      </c>
      <c r="E6571">
        <v>761186124402300</v>
      </c>
      <c r="F6571">
        <f>(tester_Dani_By_Lucas[[#This Row],[post-handle-timestamp]]-tester_Dani_By_Lucas[[#This Row],[pre-handle-timestamp]])/1000000</f>
        <v>0.69679999999999997</v>
      </c>
    </row>
    <row r="6572" spans="1:6" hidden="1">
      <c r="A6572" t="s">
        <v>6</v>
      </c>
      <c r="B6572" t="s">
        <v>21</v>
      </c>
      <c r="C6572">
        <v>200</v>
      </c>
      <c r="D6572">
        <v>761186139825200</v>
      </c>
      <c r="E6572">
        <v>761186140585000</v>
      </c>
      <c r="F6572">
        <f>(tester_Dani_By_Lucas[[#This Row],[post-handle-timestamp]]-tester_Dani_By_Lucas[[#This Row],[pre-handle-timestamp]])/1000000</f>
        <v>0.75980000000000003</v>
      </c>
    </row>
    <row r="6573" spans="1:6" hidden="1">
      <c r="A6573" t="s">
        <v>6</v>
      </c>
      <c r="B6573" t="s">
        <v>22</v>
      </c>
      <c r="C6573">
        <v>200</v>
      </c>
      <c r="D6573">
        <v>761186156231600</v>
      </c>
      <c r="E6573">
        <v>761186157063400</v>
      </c>
      <c r="F6573">
        <f>(tester_Dani_By_Lucas[[#This Row],[post-handle-timestamp]]-tester_Dani_By_Lucas[[#This Row],[pre-handle-timestamp]])/1000000</f>
        <v>0.83179999999999998</v>
      </c>
    </row>
    <row r="6574" spans="1:6">
      <c r="A6574" t="s">
        <v>6</v>
      </c>
      <c r="B6574" t="s">
        <v>33</v>
      </c>
      <c r="C6574">
        <v>200</v>
      </c>
      <c r="D6574">
        <v>761186171826800</v>
      </c>
      <c r="E6574">
        <v>761186184233400</v>
      </c>
      <c r="F6574">
        <f>(tester_Dani_By_Lucas[[#This Row],[post-handle-timestamp]]-tester_Dani_By_Lucas[[#This Row],[pre-handle-timestamp]])/1000000</f>
        <v>12.406599999999999</v>
      </c>
    </row>
    <row r="6575" spans="1:6" hidden="1">
      <c r="A6575" t="s">
        <v>6</v>
      </c>
      <c r="B6575" t="s">
        <v>9</v>
      </c>
      <c r="C6575">
        <v>200</v>
      </c>
      <c r="D6575">
        <v>761186409084100</v>
      </c>
      <c r="E6575">
        <v>761186409933300</v>
      </c>
      <c r="F6575">
        <f>(tester_Dani_By_Lucas[[#This Row],[post-handle-timestamp]]-tester_Dani_By_Lucas[[#This Row],[pre-handle-timestamp]])/1000000</f>
        <v>0.84919999999999995</v>
      </c>
    </row>
    <row r="6576" spans="1:6" hidden="1">
      <c r="A6576" t="s">
        <v>6</v>
      </c>
      <c r="B6576" t="s">
        <v>10</v>
      </c>
      <c r="C6576">
        <v>200</v>
      </c>
      <c r="D6576">
        <v>761186424371500</v>
      </c>
      <c r="E6576">
        <v>761186425629700</v>
      </c>
      <c r="F6576">
        <f>(tester_Dani_By_Lucas[[#This Row],[post-handle-timestamp]]-tester_Dani_By_Lucas[[#This Row],[pre-handle-timestamp]])/1000000</f>
        <v>1.2582</v>
      </c>
    </row>
    <row r="6577" spans="1:6" hidden="1">
      <c r="A6577" t="s">
        <v>6</v>
      </c>
      <c r="B6577" t="s">
        <v>11</v>
      </c>
      <c r="C6577">
        <v>200</v>
      </c>
      <c r="D6577">
        <v>761186438905000</v>
      </c>
      <c r="E6577">
        <v>761186439642800</v>
      </c>
      <c r="F6577">
        <f>(tester_Dani_By_Lucas[[#This Row],[post-handle-timestamp]]-tester_Dani_By_Lucas[[#This Row],[pre-handle-timestamp]])/1000000</f>
        <v>0.73780000000000001</v>
      </c>
    </row>
    <row r="6578" spans="1:6" hidden="1">
      <c r="A6578" t="s">
        <v>6</v>
      </c>
      <c r="B6578" t="s">
        <v>12</v>
      </c>
      <c r="C6578">
        <v>200</v>
      </c>
      <c r="D6578">
        <v>761186454902800</v>
      </c>
      <c r="E6578">
        <v>761186455657100</v>
      </c>
      <c r="F6578">
        <f>(tester_Dani_By_Lucas[[#This Row],[post-handle-timestamp]]-tester_Dani_By_Lucas[[#This Row],[pre-handle-timestamp]])/1000000</f>
        <v>0.75429999999999997</v>
      </c>
    </row>
    <row r="6579" spans="1:6" hidden="1">
      <c r="A6579" t="s">
        <v>6</v>
      </c>
      <c r="B6579" t="s">
        <v>13</v>
      </c>
      <c r="C6579">
        <v>200</v>
      </c>
      <c r="D6579">
        <v>761186471045000</v>
      </c>
      <c r="E6579">
        <v>761186471819100</v>
      </c>
      <c r="F6579">
        <f>(tester_Dani_By_Lucas[[#This Row],[post-handle-timestamp]]-tester_Dani_By_Lucas[[#This Row],[pre-handle-timestamp]])/1000000</f>
        <v>0.77410000000000001</v>
      </c>
    </row>
    <row r="6580" spans="1:6" hidden="1">
      <c r="A6580" t="s">
        <v>6</v>
      </c>
      <c r="B6580" t="s">
        <v>14</v>
      </c>
      <c r="C6580">
        <v>200</v>
      </c>
      <c r="D6580">
        <v>761186487342300</v>
      </c>
      <c r="E6580">
        <v>761186488193300</v>
      </c>
      <c r="F6580">
        <f>(tester_Dani_By_Lucas[[#This Row],[post-handle-timestamp]]-tester_Dani_By_Lucas[[#This Row],[pre-handle-timestamp]])/1000000</f>
        <v>0.85099999999999998</v>
      </c>
    </row>
    <row r="6581" spans="1:6" hidden="1">
      <c r="A6581" t="s">
        <v>6</v>
      </c>
      <c r="B6581" t="s">
        <v>15</v>
      </c>
      <c r="C6581">
        <v>200</v>
      </c>
      <c r="D6581">
        <v>761186502549900</v>
      </c>
      <c r="E6581">
        <v>761186503349100</v>
      </c>
      <c r="F6581">
        <f>(tester_Dani_By_Lucas[[#This Row],[post-handle-timestamp]]-tester_Dani_By_Lucas[[#This Row],[pre-handle-timestamp]])/1000000</f>
        <v>0.79920000000000002</v>
      </c>
    </row>
    <row r="6582" spans="1:6" hidden="1">
      <c r="A6582" t="s">
        <v>6</v>
      </c>
      <c r="B6582" t="s">
        <v>16</v>
      </c>
      <c r="C6582">
        <v>200</v>
      </c>
      <c r="D6582">
        <v>761186518803300</v>
      </c>
      <c r="E6582">
        <v>761186520015600</v>
      </c>
      <c r="F6582">
        <f>(tester_Dani_By_Lucas[[#This Row],[post-handle-timestamp]]-tester_Dani_By_Lucas[[#This Row],[pre-handle-timestamp]])/1000000</f>
        <v>1.2122999999999999</v>
      </c>
    </row>
    <row r="6583" spans="1:6" hidden="1">
      <c r="A6583" t="s">
        <v>6</v>
      </c>
      <c r="B6583" t="s">
        <v>17</v>
      </c>
      <c r="C6583">
        <v>200</v>
      </c>
      <c r="D6583">
        <v>761186534576900</v>
      </c>
      <c r="E6583">
        <v>761186535438000</v>
      </c>
      <c r="F6583">
        <f>(tester_Dani_By_Lucas[[#This Row],[post-handle-timestamp]]-tester_Dani_By_Lucas[[#This Row],[pre-handle-timestamp]])/1000000</f>
        <v>0.86109999999999998</v>
      </c>
    </row>
    <row r="6584" spans="1:6" hidden="1">
      <c r="A6584" t="s">
        <v>6</v>
      </c>
      <c r="B6584" t="s">
        <v>18</v>
      </c>
      <c r="C6584">
        <v>200</v>
      </c>
      <c r="D6584">
        <v>761186550588500</v>
      </c>
      <c r="E6584">
        <v>761186551305200</v>
      </c>
      <c r="F6584">
        <f>(tester_Dani_By_Lucas[[#This Row],[post-handle-timestamp]]-tester_Dani_By_Lucas[[#This Row],[pre-handle-timestamp]])/1000000</f>
        <v>0.7167</v>
      </c>
    </row>
    <row r="6585" spans="1:6" hidden="1">
      <c r="A6585" t="s">
        <v>6</v>
      </c>
      <c r="B6585" t="s">
        <v>19</v>
      </c>
      <c r="C6585">
        <v>200</v>
      </c>
      <c r="D6585">
        <v>761186566460600</v>
      </c>
      <c r="E6585">
        <v>761186567187500</v>
      </c>
      <c r="F6585">
        <f>(tester_Dani_By_Lucas[[#This Row],[post-handle-timestamp]]-tester_Dani_By_Lucas[[#This Row],[pre-handle-timestamp]])/1000000</f>
        <v>0.72689999999999999</v>
      </c>
    </row>
    <row r="6586" spans="1:6" hidden="1">
      <c r="A6586" t="s">
        <v>6</v>
      </c>
      <c r="B6586" t="s">
        <v>20</v>
      </c>
      <c r="C6586">
        <v>200</v>
      </c>
      <c r="D6586">
        <v>761186581818700</v>
      </c>
      <c r="E6586">
        <v>761186582483500</v>
      </c>
      <c r="F6586">
        <f>(tester_Dani_By_Lucas[[#This Row],[post-handle-timestamp]]-tester_Dani_By_Lucas[[#This Row],[pre-handle-timestamp]])/1000000</f>
        <v>0.66479999999999995</v>
      </c>
    </row>
    <row r="6587" spans="1:6" hidden="1">
      <c r="A6587" t="s">
        <v>6</v>
      </c>
      <c r="B6587" t="s">
        <v>21</v>
      </c>
      <c r="C6587">
        <v>200</v>
      </c>
      <c r="D6587">
        <v>761186597843500</v>
      </c>
      <c r="E6587">
        <v>761186598513600</v>
      </c>
      <c r="F6587">
        <f>(tester_Dani_By_Lucas[[#This Row],[post-handle-timestamp]]-tester_Dani_By_Lucas[[#This Row],[pre-handle-timestamp]])/1000000</f>
        <v>0.67010000000000003</v>
      </c>
    </row>
    <row r="6588" spans="1:6" hidden="1">
      <c r="A6588" t="s">
        <v>6</v>
      </c>
      <c r="B6588" t="s">
        <v>22</v>
      </c>
      <c r="C6588">
        <v>200</v>
      </c>
      <c r="D6588">
        <v>761186613966300</v>
      </c>
      <c r="E6588">
        <v>761186614635800</v>
      </c>
      <c r="F6588">
        <f>(tester_Dani_By_Lucas[[#This Row],[post-handle-timestamp]]-tester_Dani_By_Lucas[[#This Row],[pre-handle-timestamp]])/1000000</f>
        <v>0.66949999999999998</v>
      </c>
    </row>
    <row r="6589" spans="1:6" hidden="1">
      <c r="A6589" t="s">
        <v>6</v>
      </c>
      <c r="B6589" t="s">
        <v>29</v>
      </c>
      <c r="C6589">
        <v>200</v>
      </c>
      <c r="D6589">
        <v>761186630009500</v>
      </c>
      <c r="E6589">
        <v>761186630754800</v>
      </c>
      <c r="F6589">
        <f>(tester_Dani_By_Lucas[[#This Row],[post-handle-timestamp]]-tester_Dani_By_Lucas[[#This Row],[pre-handle-timestamp]])/1000000</f>
        <v>0.74529999999999996</v>
      </c>
    </row>
    <row r="6590" spans="1:6">
      <c r="A6590" t="s">
        <v>6</v>
      </c>
      <c r="B6590" t="s">
        <v>34</v>
      </c>
      <c r="C6590">
        <v>200</v>
      </c>
      <c r="D6590">
        <v>761186645673000</v>
      </c>
      <c r="E6590">
        <v>761186653748900</v>
      </c>
      <c r="F6590">
        <f>(tester_Dani_By_Lucas[[#This Row],[post-handle-timestamp]]-tester_Dani_By_Lucas[[#This Row],[pre-handle-timestamp]])/1000000</f>
        <v>8.0759000000000007</v>
      </c>
    </row>
    <row r="6591" spans="1:6" hidden="1">
      <c r="A6591" t="s">
        <v>6</v>
      </c>
      <c r="B6591" t="s">
        <v>9</v>
      </c>
      <c r="C6591">
        <v>200</v>
      </c>
      <c r="D6591">
        <v>761186882796400</v>
      </c>
      <c r="E6591">
        <v>761186883566100</v>
      </c>
      <c r="F6591">
        <f>(tester_Dani_By_Lucas[[#This Row],[post-handle-timestamp]]-tester_Dani_By_Lucas[[#This Row],[pre-handle-timestamp]])/1000000</f>
        <v>0.76970000000000005</v>
      </c>
    </row>
    <row r="6592" spans="1:6" hidden="1">
      <c r="A6592" t="s">
        <v>6</v>
      </c>
      <c r="B6592" t="s">
        <v>10</v>
      </c>
      <c r="C6592">
        <v>200</v>
      </c>
      <c r="D6592">
        <v>761186898558600</v>
      </c>
      <c r="E6592">
        <v>761186899322900</v>
      </c>
      <c r="F6592">
        <f>(tester_Dani_By_Lucas[[#This Row],[post-handle-timestamp]]-tester_Dani_By_Lucas[[#This Row],[pre-handle-timestamp]])/1000000</f>
        <v>0.76429999999999998</v>
      </c>
    </row>
    <row r="6593" spans="1:6" hidden="1">
      <c r="A6593" t="s">
        <v>6</v>
      </c>
      <c r="B6593" t="s">
        <v>11</v>
      </c>
      <c r="C6593">
        <v>200</v>
      </c>
      <c r="D6593">
        <v>761186914732700</v>
      </c>
      <c r="E6593">
        <v>761186915446600</v>
      </c>
      <c r="F6593">
        <f>(tester_Dani_By_Lucas[[#This Row],[post-handle-timestamp]]-tester_Dani_By_Lucas[[#This Row],[pre-handle-timestamp]])/1000000</f>
        <v>0.71389999999999998</v>
      </c>
    </row>
    <row r="6594" spans="1:6" hidden="1">
      <c r="A6594" t="s">
        <v>6</v>
      </c>
      <c r="B6594" t="s">
        <v>12</v>
      </c>
      <c r="C6594">
        <v>200</v>
      </c>
      <c r="D6594">
        <v>761186930527700</v>
      </c>
      <c r="E6594">
        <v>761186931258300</v>
      </c>
      <c r="F6594">
        <f>(tester_Dani_By_Lucas[[#This Row],[post-handle-timestamp]]-tester_Dani_By_Lucas[[#This Row],[pre-handle-timestamp]])/1000000</f>
        <v>0.73060000000000003</v>
      </c>
    </row>
    <row r="6595" spans="1:6" hidden="1">
      <c r="A6595" t="s">
        <v>6</v>
      </c>
      <c r="B6595" t="s">
        <v>13</v>
      </c>
      <c r="C6595">
        <v>200</v>
      </c>
      <c r="D6595">
        <v>761186946599900</v>
      </c>
      <c r="E6595">
        <v>761186947364400</v>
      </c>
      <c r="F6595">
        <f>(tester_Dani_By_Lucas[[#This Row],[post-handle-timestamp]]-tester_Dani_By_Lucas[[#This Row],[pre-handle-timestamp]])/1000000</f>
        <v>0.76449999999999996</v>
      </c>
    </row>
    <row r="6596" spans="1:6" hidden="1">
      <c r="A6596" t="s">
        <v>6</v>
      </c>
      <c r="B6596" t="s">
        <v>14</v>
      </c>
      <c r="C6596">
        <v>200</v>
      </c>
      <c r="D6596">
        <v>761186961732600</v>
      </c>
      <c r="E6596">
        <v>761186962501600</v>
      </c>
      <c r="F6596">
        <f>(tester_Dani_By_Lucas[[#This Row],[post-handle-timestamp]]-tester_Dani_By_Lucas[[#This Row],[pre-handle-timestamp]])/1000000</f>
        <v>0.76900000000000002</v>
      </c>
    </row>
    <row r="6597" spans="1:6" hidden="1">
      <c r="A6597" t="s">
        <v>6</v>
      </c>
      <c r="B6597" t="s">
        <v>15</v>
      </c>
      <c r="C6597">
        <v>200</v>
      </c>
      <c r="D6597">
        <v>761186976782300</v>
      </c>
      <c r="E6597">
        <v>761186977544600</v>
      </c>
      <c r="F6597">
        <f>(tester_Dani_By_Lucas[[#This Row],[post-handle-timestamp]]-tester_Dani_By_Lucas[[#This Row],[pre-handle-timestamp]])/1000000</f>
        <v>0.76229999999999998</v>
      </c>
    </row>
    <row r="6598" spans="1:6" hidden="1">
      <c r="A6598" t="s">
        <v>6</v>
      </c>
      <c r="B6598" t="s">
        <v>16</v>
      </c>
      <c r="C6598">
        <v>200</v>
      </c>
      <c r="D6598">
        <v>761186992204400</v>
      </c>
      <c r="E6598">
        <v>761186992987700</v>
      </c>
      <c r="F6598">
        <f>(tester_Dani_By_Lucas[[#This Row],[post-handle-timestamp]]-tester_Dani_By_Lucas[[#This Row],[pre-handle-timestamp]])/1000000</f>
        <v>0.7833</v>
      </c>
    </row>
    <row r="6599" spans="1:6" hidden="1">
      <c r="A6599" t="s">
        <v>6</v>
      </c>
      <c r="B6599" t="s">
        <v>17</v>
      </c>
      <c r="C6599">
        <v>200</v>
      </c>
      <c r="D6599">
        <v>761187008237600</v>
      </c>
      <c r="E6599">
        <v>761187009069700</v>
      </c>
      <c r="F6599">
        <f>(tester_Dani_By_Lucas[[#This Row],[post-handle-timestamp]]-tester_Dani_By_Lucas[[#This Row],[pre-handle-timestamp]])/1000000</f>
        <v>0.83209999999999995</v>
      </c>
    </row>
    <row r="6600" spans="1:6" hidden="1">
      <c r="A6600" t="s">
        <v>6</v>
      </c>
      <c r="B6600" t="s">
        <v>18</v>
      </c>
      <c r="C6600">
        <v>200</v>
      </c>
      <c r="D6600">
        <v>761187024311800</v>
      </c>
      <c r="E6600">
        <v>761187025138600</v>
      </c>
      <c r="F6600">
        <f>(tester_Dani_By_Lucas[[#This Row],[post-handle-timestamp]]-tester_Dani_By_Lucas[[#This Row],[pre-handle-timestamp]])/1000000</f>
        <v>0.82679999999999998</v>
      </c>
    </row>
    <row r="6601" spans="1:6" hidden="1">
      <c r="A6601" t="s">
        <v>6</v>
      </c>
      <c r="B6601" t="s">
        <v>19</v>
      </c>
      <c r="C6601">
        <v>200</v>
      </c>
      <c r="D6601">
        <v>761187040516900</v>
      </c>
      <c r="E6601">
        <v>761187041333100</v>
      </c>
      <c r="F6601">
        <f>(tester_Dani_By_Lucas[[#This Row],[post-handle-timestamp]]-tester_Dani_By_Lucas[[#This Row],[pre-handle-timestamp]])/1000000</f>
        <v>0.81620000000000004</v>
      </c>
    </row>
    <row r="6602" spans="1:6" hidden="1">
      <c r="A6602" t="s">
        <v>6</v>
      </c>
      <c r="B6602" t="s">
        <v>20</v>
      </c>
      <c r="C6602">
        <v>200</v>
      </c>
      <c r="D6602">
        <v>761187056261100</v>
      </c>
      <c r="E6602">
        <v>761187057078400</v>
      </c>
      <c r="F6602">
        <f>(tester_Dani_By_Lucas[[#This Row],[post-handle-timestamp]]-tester_Dani_By_Lucas[[#This Row],[pre-handle-timestamp]])/1000000</f>
        <v>0.81730000000000003</v>
      </c>
    </row>
    <row r="6603" spans="1:6" hidden="1">
      <c r="A6603" t="s">
        <v>6</v>
      </c>
      <c r="B6603" t="s">
        <v>21</v>
      </c>
      <c r="C6603">
        <v>200</v>
      </c>
      <c r="D6603">
        <v>761187072340600</v>
      </c>
      <c r="E6603">
        <v>761187073167700</v>
      </c>
      <c r="F6603">
        <f>(tester_Dani_By_Lucas[[#This Row],[post-handle-timestamp]]-tester_Dani_By_Lucas[[#This Row],[pre-handle-timestamp]])/1000000</f>
        <v>0.82709999999999995</v>
      </c>
    </row>
    <row r="6604" spans="1:6" hidden="1">
      <c r="A6604" t="s">
        <v>6</v>
      </c>
      <c r="B6604" t="s">
        <v>22</v>
      </c>
      <c r="C6604">
        <v>200</v>
      </c>
      <c r="D6604">
        <v>761187088010200</v>
      </c>
      <c r="E6604">
        <v>761187088840500</v>
      </c>
      <c r="F6604">
        <f>(tester_Dani_By_Lucas[[#This Row],[post-handle-timestamp]]-tester_Dani_By_Lucas[[#This Row],[pre-handle-timestamp]])/1000000</f>
        <v>0.83030000000000004</v>
      </c>
    </row>
    <row r="6605" spans="1:6">
      <c r="A6605" t="s">
        <v>27</v>
      </c>
      <c r="B6605" t="s">
        <v>42</v>
      </c>
      <c r="C6605">
        <v>200</v>
      </c>
      <c r="D6605">
        <v>761187103892200</v>
      </c>
      <c r="E6605">
        <v>761187134392700</v>
      </c>
      <c r="F6605">
        <f>(tester_Dani_By_Lucas[[#This Row],[post-handle-timestamp]]-tester_Dani_By_Lucas[[#This Row],[pre-handle-timestamp]])/1000000</f>
        <v>30.500499999999999</v>
      </c>
    </row>
    <row r="6606" spans="1:6" hidden="1">
      <c r="A6606" t="s">
        <v>6</v>
      </c>
      <c r="B6606" t="s">
        <v>9</v>
      </c>
      <c r="C6606">
        <v>200</v>
      </c>
      <c r="D6606">
        <v>761187212037000</v>
      </c>
      <c r="E6606">
        <v>761187212847100</v>
      </c>
      <c r="F6606">
        <f>(tester_Dani_By_Lucas[[#This Row],[post-handle-timestamp]]-tester_Dani_By_Lucas[[#This Row],[pre-handle-timestamp]])/1000000</f>
        <v>0.81010000000000004</v>
      </c>
    </row>
    <row r="6607" spans="1:6" hidden="1">
      <c r="A6607" t="s">
        <v>6</v>
      </c>
      <c r="B6607" t="s">
        <v>10</v>
      </c>
      <c r="C6607">
        <v>200</v>
      </c>
      <c r="D6607">
        <v>761187228569600</v>
      </c>
      <c r="E6607">
        <v>761187229449100</v>
      </c>
      <c r="F6607">
        <f>(tester_Dani_By_Lucas[[#This Row],[post-handle-timestamp]]-tester_Dani_By_Lucas[[#This Row],[pre-handle-timestamp]])/1000000</f>
        <v>0.87949999999999995</v>
      </c>
    </row>
    <row r="6608" spans="1:6" hidden="1">
      <c r="A6608" t="s">
        <v>6</v>
      </c>
      <c r="B6608" t="s">
        <v>11</v>
      </c>
      <c r="C6608">
        <v>200</v>
      </c>
      <c r="D6608">
        <v>761187244757900</v>
      </c>
      <c r="E6608">
        <v>761187245581200</v>
      </c>
      <c r="F6608">
        <f>(tester_Dani_By_Lucas[[#This Row],[post-handle-timestamp]]-tester_Dani_By_Lucas[[#This Row],[pre-handle-timestamp]])/1000000</f>
        <v>0.82330000000000003</v>
      </c>
    </row>
    <row r="6609" spans="1:6" hidden="1">
      <c r="A6609" t="s">
        <v>6</v>
      </c>
      <c r="B6609" t="s">
        <v>12</v>
      </c>
      <c r="C6609">
        <v>200</v>
      </c>
      <c r="D6609">
        <v>761187260545200</v>
      </c>
      <c r="E6609">
        <v>761187261785800</v>
      </c>
      <c r="F6609">
        <f>(tester_Dani_By_Lucas[[#This Row],[post-handle-timestamp]]-tester_Dani_By_Lucas[[#This Row],[pre-handle-timestamp]])/1000000</f>
        <v>1.2405999999999999</v>
      </c>
    </row>
    <row r="6610" spans="1:6" hidden="1">
      <c r="A6610" t="s">
        <v>6</v>
      </c>
      <c r="B6610" t="s">
        <v>13</v>
      </c>
      <c r="C6610">
        <v>200</v>
      </c>
      <c r="D6610">
        <v>761187276631600</v>
      </c>
      <c r="E6610">
        <v>761187277463700</v>
      </c>
      <c r="F6610">
        <f>(tester_Dani_By_Lucas[[#This Row],[post-handle-timestamp]]-tester_Dani_By_Lucas[[#This Row],[pre-handle-timestamp]])/1000000</f>
        <v>0.83209999999999995</v>
      </c>
    </row>
    <row r="6611" spans="1:6" hidden="1">
      <c r="A6611" t="s">
        <v>6</v>
      </c>
      <c r="B6611" t="s">
        <v>14</v>
      </c>
      <c r="C6611">
        <v>200</v>
      </c>
      <c r="D6611">
        <v>761187292171700</v>
      </c>
      <c r="E6611">
        <v>761187292997800</v>
      </c>
      <c r="F6611">
        <f>(tester_Dani_By_Lucas[[#This Row],[post-handle-timestamp]]-tester_Dani_By_Lucas[[#This Row],[pre-handle-timestamp]])/1000000</f>
        <v>0.82609999999999995</v>
      </c>
    </row>
    <row r="6612" spans="1:6" hidden="1">
      <c r="A6612" t="s">
        <v>6</v>
      </c>
      <c r="B6612" t="s">
        <v>15</v>
      </c>
      <c r="C6612">
        <v>200</v>
      </c>
      <c r="D6612">
        <v>761187307800300</v>
      </c>
      <c r="E6612">
        <v>761187308583500</v>
      </c>
      <c r="F6612">
        <f>(tester_Dani_By_Lucas[[#This Row],[post-handle-timestamp]]-tester_Dani_By_Lucas[[#This Row],[pre-handle-timestamp]])/1000000</f>
        <v>0.78320000000000001</v>
      </c>
    </row>
    <row r="6613" spans="1:6" hidden="1">
      <c r="A6613" t="s">
        <v>6</v>
      </c>
      <c r="B6613" t="s">
        <v>16</v>
      </c>
      <c r="C6613">
        <v>200</v>
      </c>
      <c r="D6613">
        <v>761187323766900</v>
      </c>
      <c r="E6613">
        <v>761187324525900</v>
      </c>
      <c r="F6613">
        <f>(tester_Dani_By_Lucas[[#This Row],[post-handle-timestamp]]-tester_Dani_By_Lucas[[#This Row],[pre-handle-timestamp]])/1000000</f>
        <v>0.75900000000000001</v>
      </c>
    </row>
    <row r="6614" spans="1:6" hidden="1">
      <c r="A6614" t="s">
        <v>6</v>
      </c>
      <c r="B6614" t="s">
        <v>17</v>
      </c>
      <c r="C6614">
        <v>200</v>
      </c>
      <c r="D6614">
        <v>761187339701600</v>
      </c>
      <c r="E6614">
        <v>761187340524400</v>
      </c>
      <c r="F6614">
        <f>(tester_Dani_By_Lucas[[#This Row],[post-handle-timestamp]]-tester_Dani_By_Lucas[[#This Row],[pre-handle-timestamp]])/1000000</f>
        <v>0.82279999999999998</v>
      </c>
    </row>
    <row r="6615" spans="1:6" hidden="1">
      <c r="A6615" t="s">
        <v>6</v>
      </c>
      <c r="B6615" t="s">
        <v>18</v>
      </c>
      <c r="C6615">
        <v>200</v>
      </c>
      <c r="D6615">
        <v>761187355663300</v>
      </c>
      <c r="E6615">
        <v>761187356355600</v>
      </c>
      <c r="F6615">
        <f>(tester_Dani_By_Lucas[[#This Row],[post-handle-timestamp]]-tester_Dani_By_Lucas[[#This Row],[pre-handle-timestamp]])/1000000</f>
        <v>0.69230000000000003</v>
      </c>
    </row>
    <row r="6616" spans="1:6" hidden="1">
      <c r="A6616" t="s">
        <v>6</v>
      </c>
      <c r="B6616" t="s">
        <v>19</v>
      </c>
      <c r="C6616">
        <v>200</v>
      </c>
      <c r="D6616">
        <v>761187370797900</v>
      </c>
      <c r="E6616">
        <v>761187371427700</v>
      </c>
      <c r="F6616">
        <f>(tester_Dani_By_Lucas[[#This Row],[post-handle-timestamp]]-tester_Dani_By_Lucas[[#This Row],[pre-handle-timestamp]])/1000000</f>
        <v>0.62980000000000003</v>
      </c>
    </row>
    <row r="6617" spans="1:6" hidden="1">
      <c r="A6617" t="s">
        <v>6</v>
      </c>
      <c r="B6617" t="s">
        <v>20</v>
      </c>
      <c r="C6617">
        <v>200</v>
      </c>
      <c r="D6617">
        <v>761187386190100</v>
      </c>
      <c r="E6617">
        <v>761187386847500</v>
      </c>
      <c r="F6617">
        <f>(tester_Dani_By_Lucas[[#This Row],[post-handle-timestamp]]-tester_Dani_By_Lucas[[#This Row],[pre-handle-timestamp]])/1000000</f>
        <v>0.65739999999999998</v>
      </c>
    </row>
    <row r="6618" spans="1:6" hidden="1">
      <c r="A6618" t="s">
        <v>6</v>
      </c>
      <c r="B6618" t="s">
        <v>21</v>
      </c>
      <c r="C6618">
        <v>200</v>
      </c>
      <c r="D6618">
        <v>761187402240800</v>
      </c>
      <c r="E6618">
        <v>761187402938400</v>
      </c>
      <c r="F6618">
        <f>(tester_Dani_By_Lucas[[#This Row],[post-handle-timestamp]]-tester_Dani_By_Lucas[[#This Row],[pre-handle-timestamp]])/1000000</f>
        <v>0.6976</v>
      </c>
    </row>
    <row r="6619" spans="1:6">
      <c r="A6619" t="s">
        <v>6</v>
      </c>
      <c r="B6619" t="s">
        <v>33</v>
      </c>
      <c r="C6619">
        <v>200</v>
      </c>
      <c r="D6619">
        <v>761187418027100</v>
      </c>
      <c r="E6619">
        <v>761187423838700</v>
      </c>
      <c r="F6619">
        <f>(tester_Dani_By_Lucas[[#This Row],[post-handle-timestamp]]-tester_Dani_By_Lucas[[#This Row],[pre-handle-timestamp]])/1000000</f>
        <v>5.8116000000000003</v>
      </c>
    </row>
    <row r="6620" spans="1:6" hidden="1">
      <c r="A6620" t="s">
        <v>6</v>
      </c>
      <c r="B6620" t="s">
        <v>9</v>
      </c>
      <c r="C6620">
        <v>200</v>
      </c>
      <c r="D6620">
        <v>761187656705000</v>
      </c>
      <c r="E6620">
        <v>761187658302300</v>
      </c>
      <c r="F6620">
        <f>(tester_Dani_By_Lucas[[#This Row],[post-handle-timestamp]]-tester_Dani_By_Lucas[[#This Row],[pre-handle-timestamp]])/1000000</f>
        <v>1.5972999999999999</v>
      </c>
    </row>
    <row r="6621" spans="1:6" hidden="1">
      <c r="A6621" t="s">
        <v>6</v>
      </c>
      <c r="B6621" t="s">
        <v>10</v>
      </c>
      <c r="C6621">
        <v>200</v>
      </c>
      <c r="D6621">
        <v>761187671265800</v>
      </c>
      <c r="E6621">
        <v>761187672065900</v>
      </c>
      <c r="F6621">
        <f>(tester_Dani_By_Lucas[[#This Row],[post-handle-timestamp]]-tester_Dani_By_Lucas[[#This Row],[pre-handle-timestamp]])/1000000</f>
        <v>0.80010000000000003</v>
      </c>
    </row>
    <row r="6622" spans="1:6" hidden="1">
      <c r="A6622" t="s">
        <v>6</v>
      </c>
      <c r="B6622" t="s">
        <v>16</v>
      </c>
      <c r="C6622">
        <v>200</v>
      </c>
      <c r="D6622">
        <v>761187686959900</v>
      </c>
      <c r="E6622">
        <v>761187687726700</v>
      </c>
      <c r="F6622">
        <f>(tester_Dani_By_Lucas[[#This Row],[post-handle-timestamp]]-tester_Dani_By_Lucas[[#This Row],[pre-handle-timestamp]])/1000000</f>
        <v>0.76680000000000004</v>
      </c>
    </row>
    <row r="6623" spans="1:6" hidden="1">
      <c r="A6623" t="s">
        <v>6</v>
      </c>
      <c r="B6623" t="s">
        <v>11</v>
      </c>
      <c r="C6623">
        <v>200</v>
      </c>
      <c r="D6623">
        <v>761187703140500</v>
      </c>
      <c r="E6623">
        <v>761187703942000</v>
      </c>
      <c r="F6623">
        <f>(tester_Dani_By_Lucas[[#This Row],[post-handle-timestamp]]-tester_Dani_By_Lucas[[#This Row],[pre-handle-timestamp]])/1000000</f>
        <v>0.80149999999999999</v>
      </c>
    </row>
    <row r="6624" spans="1:6" hidden="1">
      <c r="A6624" t="s">
        <v>6</v>
      </c>
      <c r="B6624" t="s">
        <v>12</v>
      </c>
      <c r="C6624">
        <v>200</v>
      </c>
      <c r="D6624">
        <v>761187719054800</v>
      </c>
      <c r="E6624">
        <v>761187719790900</v>
      </c>
      <c r="F6624">
        <f>(tester_Dani_By_Lucas[[#This Row],[post-handle-timestamp]]-tester_Dani_By_Lucas[[#This Row],[pre-handle-timestamp]])/1000000</f>
        <v>0.73609999999999998</v>
      </c>
    </row>
    <row r="6625" spans="1:6" hidden="1">
      <c r="A6625" t="s">
        <v>6</v>
      </c>
      <c r="B6625" t="s">
        <v>13</v>
      </c>
      <c r="C6625">
        <v>200</v>
      </c>
      <c r="D6625">
        <v>761187735046300</v>
      </c>
      <c r="E6625">
        <v>761187735798200</v>
      </c>
      <c r="F6625">
        <f>(tester_Dani_By_Lucas[[#This Row],[post-handle-timestamp]]-tester_Dani_By_Lucas[[#This Row],[pre-handle-timestamp]])/1000000</f>
        <v>0.75190000000000001</v>
      </c>
    </row>
    <row r="6626" spans="1:6" hidden="1">
      <c r="A6626" t="s">
        <v>6</v>
      </c>
      <c r="B6626" t="s">
        <v>14</v>
      </c>
      <c r="C6626">
        <v>200</v>
      </c>
      <c r="D6626">
        <v>761187750991000</v>
      </c>
      <c r="E6626">
        <v>761187751703300</v>
      </c>
      <c r="F6626">
        <f>(tester_Dani_By_Lucas[[#This Row],[post-handle-timestamp]]-tester_Dani_By_Lucas[[#This Row],[pre-handle-timestamp]])/1000000</f>
        <v>0.71230000000000004</v>
      </c>
    </row>
    <row r="6627" spans="1:6" hidden="1">
      <c r="A6627" t="s">
        <v>6</v>
      </c>
      <c r="B6627" t="s">
        <v>15</v>
      </c>
      <c r="C6627">
        <v>200</v>
      </c>
      <c r="D6627">
        <v>761187767019900</v>
      </c>
      <c r="E6627">
        <v>761187767731900</v>
      </c>
      <c r="F6627">
        <f>(tester_Dani_By_Lucas[[#This Row],[post-handle-timestamp]]-tester_Dani_By_Lucas[[#This Row],[pre-handle-timestamp]])/1000000</f>
        <v>0.71199999999999997</v>
      </c>
    </row>
    <row r="6628" spans="1:6" hidden="1">
      <c r="A6628" t="s">
        <v>6</v>
      </c>
      <c r="B6628" t="s">
        <v>17</v>
      </c>
      <c r="C6628">
        <v>200</v>
      </c>
      <c r="D6628">
        <v>761187782379600</v>
      </c>
      <c r="E6628">
        <v>761187783126900</v>
      </c>
      <c r="F6628">
        <f>(tester_Dani_By_Lucas[[#This Row],[post-handle-timestamp]]-tester_Dani_By_Lucas[[#This Row],[pre-handle-timestamp]])/1000000</f>
        <v>0.74729999999999996</v>
      </c>
    </row>
    <row r="6629" spans="1:6" hidden="1">
      <c r="A6629" t="s">
        <v>6</v>
      </c>
      <c r="B6629" t="s">
        <v>18</v>
      </c>
      <c r="C6629">
        <v>200</v>
      </c>
      <c r="D6629">
        <v>761187798535500</v>
      </c>
      <c r="E6629">
        <v>761187799224100</v>
      </c>
      <c r="F6629">
        <f>(tester_Dani_By_Lucas[[#This Row],[post-handle-timestamp]]-tester_Dani_By_Lucas[[#This Row],[pre-handle-timestamp]])/1000000</f>
        <v>0.68859999999999999</v>
      </c>
    </row>
    <row r="6630" spans="1:6" hidden="1">
      <c r="A6630" t="s">
        <v>6</v>
      </c>
      <c r="B6630" t="s">
        <v>19</v>
      </c>
      <c r="C6630">
        <v>200</v>
      </c>
      <c r="D6630">
        <v>761187814378100</v>
      </c>
      <c r="E6630">
        <v>761187815032100</v>
      </c>
      <c r="F6630">
        <f>(tester_Dani_By_Lucas[[#This Row],[post-handle-timestamp]]-tester_Dani_By_Lucas[[#This Row],[pre-handle-timestamp]])/1000000</f>
        <v>0.65400000000000003</v>
      </c>
    </row>
    <row r="6631" spans="1:6" hidden="1">
      <c r="A6631" t="s">
        <v>6</v>
      </c>
      <c r="B6631" t="s">
        <v>20</v>
      </c>
      <c r="C6631">
        <v>200</v>
      </c>
      <c r="D6631">
        <v>761187830363700</v>
      </c>
      <c r="E6631">
        <v>761187830993200</v>
      </c>
      <c r="F6631">
        <f>(tester_Dani_By_Lucas[[#This Row],[post-handle-timestamp]]-tester_Dani_By_Lucas[[#This Row],[pre-handle-timestamp]])/1000000</f>
        <v>0.62949999999999995</v>
      </c>
    </row>
    <row r="6632" spans="1:6" hidden="1">
      <c r="A6632" t="s">
        <v>6</v>
      </c>
      <c r="B6632" t="s">
        <v>21</v>
      </c>
      <c r="C6632">
        <v>200</v>
      </c>
      <c r="D6632">
        <v>761187846457100</v>
      </c>
      <c r="E6632">
        <v>761187847120200</v>
      </c>
      <c r="F6632">
        <f>(tester_Dani_By_Lucas[[#This Row],[post-handle-timestamp]]-tester_Dani_By_Lucas[[#This Row],[pre-handle-timestamp]])/1000000</f>
        <v>0.66310000000000002</v>
      </c>
    </row>
    <row r="6633" spans="1:6" hidden="1">
      <c r="A6633" t="s">
        <v>6</v>
      </c>
      <c r="B6633" t="s">
        <v>22</v>
      </c>
      <c r="C6633">
        <v>200</v>
      </c>
      <c r="D6633">
        <v>761187862562900</v>
      </c>
      <c r="E6633">
        <v>761187863231900</v>
      </c>
      <c r="F6633">
        <f>(tester_Dani_By_Lucas[[#This Row],[post-handle-timestamp]]-tester_Dani_By_Lucas[[#This Row],[pre-handle-timestamp]])/1000000</f>
        <v>0.66900000000000004</v>
      </c>
    </row>
    <row r="6634" spans="1:6" hidden="1">
      <c r="A6634" t="s">
        <v>6</v>
      </c>
      <c r="B6634" t="s">
        <v>29</v>
      </c>
      <c r="C6634">
        <v>200</v>
      </c>
      <c r="D6634">
        <v>761187878628300</v>
      </c>
      <c r="E6634">
        <v>761187879305900</v>
      </c>
      <c r="F6634">
        <f>(tester_Dani_By_Lucas[[#This Row],[post-handle-timestamp]]-tester_Dani_By_Lucas[[#This Row],[pre-handle-timestamp]])/1000000</f>
        <v>0.67759999999999998</v>
      </c>
    </row>
    <row r="6635" spans="1:6">
      <c r="A6635" t="s">
        <v>6</v>
      </c>
      <c r="B6635" t="s">
        <v>30</v>
      </c>
      <c r="C6635">
        <v>200</v>
      </c>
      <c r="D6635">
        <v>761187893882400</v>
      </c>
      <c r="E6635">
        <v>761187903459500</v>
      </c>
      <c r="F6635">
        <f>(tester_Dani_By_Lucas[[#This Row],[post-handle-timestamp]]-tester_Dani_By_Lucas[[#This Row],[pre-handle-timestamp]])/1000000</f>
        <v>9.5770999999999997</v>
      </c>
    </row>
    <row r="6636" spans="1:6" hidden="1">
      <c r="A6636" t="s">
        <v>6</v>
      </c>
      <c r="B6636" t="s">
        <v>9</v>
      </c>
      <c r="C6636">
        <v>200</v>
      </c>
      <c r="D6636">
        <v>761188133077300</v>
      </c>
      <c r="E6636">
        <v>761188133844800</v>
      </c>
      <c r="F6636">
        <f>(tester_Dani_By_Lucas[[#This Row],[post-handle-timestamp]]-tester_Dani_By_Lucas[[#This Row],[pre-handle-timestamp]])/1000000</f>
        <v>0.76749999999999996</v>
      </c>
    </row>
    <row r="6637" spans="1:6" hidden="1">
      <c r="A6637" t="s">
        <v>6</v>
      </c>
      <c r="B6637" t="s">
        <v>10</v>
      </c>
      <c r="C6637">
        <v>200</v>
      </c>
      <c r="D6637">
        <v>761188149431600</v>
      </c>
      <c r="E6637">
        <v>761188150527500</v>
      </c>
      <c r="F6637">
        <f>(tester_Dani_By_Lucas[[#This Row],[post-handle-timestamp]]-tester_Dani_By_Lucas[[#This Row],[pre-handle-timestamp]])/1000000</f>
        <v>1.0959000000000001</v>
      </c>
    </row>
    <row r="6638" spans="1:6" hidden="1">
      <c r="A6638" t="s">
        <v>6</v>
      </c>
      <c r="B6638" t="s">
        <v>11</v>
      </c>
      <c r="C6638">
        <v>200</v>
      </c>
      <c r="D6638">
        <v>761188165148800</v>
      </c>
      <c r="E6638">
        <v>761188166160900</v>
      </c>
      <c r="F6638">
        <f>(tester_Dani_By_Lucas[[#This Row],[post-handle-timestamp]]-tester_Dani_By_Lucas[[#This Row],[pre-handle-timestamp]])/1000000</f>
        <v>1.0121</v>
      </c>
    </row>
    <row r="6639" spans="1:6" hidden="1">
      <c r="A6639" t="s">
        <v>6</v>
      </c>
      <c r="B6639" t="s">
        <v>12</v>
      </c>
      <c r="C6639">
        <v>200</v>
      </c>
      <c r="D6639">
        <v>761188181173800</v>
      </c>
      <c r="E6639">
        <v>761188181905900</v>
      </c>
      <c r="F6639">
        <f>(tester_Dani_By_Lucas[[#This Row],[post-handle-timestamp]]-tester_Dani_By_Lucas[[#This Row],[pre-handle-timestamp]])/1000000</f>
        <v>0.73209999999999997</v>
      </c>
    </row>
    <row r="6640" spans="1:6" hidden="1">
      <c r="A6640" t="s">
        <v>6</v>
      </c>
      <c r="B6640" t="s">
        <v>13</v>
      </c>
      <c r="C6640">
        <v>200</v>
      </c>
      <c r="D6640">
        <v>761188196454300</v>
      </c>
      <c r="E6640">
        <v>761188197171000</v>
      </c>
      <c r="F6640">
        <f>(tester_Dani_By_Lucas[[#This Row],[post-handle-timestamp]]-tester_Dani_By_Lucas[[#This Row],[pre-handle-timestamp]])/1000000</f>
        <v>0.7167</v>
      </c>
    </row>
    <row r="6641" spans="1:6" hidden="1">
      <c r="A6641" t="s">
        <v>6</v>
      </c>
      <c r="B6641" t="s">
        <v>14</v>
      </c>
      <c r="C6641">
        <v>200</v>
      </c>
      <c r="D6641">
        <v>761188212610500</v>
      </c>
      <c r="E6641">
        <v>761188213319900</v>
      </c>
      <c r="F6641">
        <f>(tester_Dani_By_Lucas[[#This Row],[post-handle-timestamp]]-tester_Dani_By_Lucas[[#This Row],[pre-handle-timestamp]])/1000000</f>
        <v>0.70940000000000003</v>
      </c>
    </row>
    <row r="6642" spans="1:6" hidden="1">
      <c r="A6642" t="s">
        <v>6</v>
      </c>
      <c r="B6642" t="s">
        <v>15</v>
      </c>
      <c r="C6642">
        <v>200</v>
      </c>
      <c r="D6642">
        <v>761188228584300</v>
      </c>
      <c r="E6642">
        <v>761188229290200</v>
      </c>
      <c r="F6642">
        <f>(tester_Dani_By_Lucas[[#This Row],[post-handle-timestamp]]-tester_Dani_By_Lucas[[#This Row],[pre-handle-timestamp]])/1000000</f>
        <v>0.70589999999999997</v>
      </c>
    </row>
    <row r="6643" spans="1:6" hidden="1">
      <c r="A6643" t="s">
        <v>6</v>
      </c>
      <c r="B6643" t="s">
        <v>16</v>
      </c>
      <c r="C6643">
        <v>200</v>
      </c>
      <c r="D6643">
        <v>761188244517200</v>
      </c>
      <c r="E6643">
        <v>761188245192500</v>
      </c>
      <c r="F6643">
        <f>(tester_Dani_By_Lucas[[#This Row],[post-handle-timestamp]]-tester_Dani_By_Lucas[[#This Row],[pre-handle-timestamp]])/1000000</f>
        <v>0.67530000000000001</v>
      </c>
    </row>
    <row r="6644" spans="1:6" hidden="1">
      <c r="A6644" t="s">
        <v>6</v>
      </c>
      <c r="B6644" t="s">
        <v>17</v>
      </c>
      <c r="C6644">
        <v>200</v>
      </c>
      <c r="D6644">
        <v>761188260433000</v>
      </c>
      <c r="E6644">
        <v>761188261175700</v>
      </c>
      <c r="F6644">
        <f>(tester_Dani_By_Lucas[[#This Row],[post-handle-timestamp]]-tester_Dani_By_Lucas[[#This Row],[pre-handle-timestamp]])/1000000</f>
        <v>0.74270000000000003</v>
      </c>
    </row>
    <row r="6645" spans="1:6" hidden="1">
      <c r="A6645" t="s">
        <v>6</v>
      </c>
      <c r="B6645" t="s">
        <v>18</v>
      </c>
      <c r="C6645">
        <v>200</v>
      </c>
      <c r="D6645">
        <v>761188277023700</v>
      </c>
      <c r="E6645">
        <v>761188278196800</v>
      </c>
      <c r="F6645">
        <f>(tester_Dani_By_Lucas[[#This Row],[post-handle-timestamp]]-tester_Dani_By_Lucas[[#This Row],[pre-handle-timestamp]])/1000000</f>
        <v>1.1731</v>
      </c>
    </row>
    <row r="6646" spans="1:6" hidden="1">
      <c r="A6646" t="s">
        <v>6</v>
      </c>
      <c r="B6646" t="s">
        <v>19</v>
      </c>
      <c r="C6646">
        <v>200</v>
      </c>
      <c r="D6646">
        <v>761188292469600</v>
      </c>
      <c r="E6646">
        <v>761188293247800</v>
      </c>
      <c r="F6646">
        <f>(tester_Dani_By_Lucas[[#This Row],[post-handle-timestamp]]-tester_Dani_By_Lucas[[#This Row],[pre-handle-timestamp]])/1000000</f>
        <v>0.7782</v>
      </c>
    </row>
    <row r="6647" spans="1:6" hidden="1">
      <c r="A6647" t="s">
        <v>6</v>
      </c>
      <c r="B6647" t="s">
        <v>20</v>
      </c>
      <c r="C6647">
        <v>200</v>
      </c>
      <c r="D6647">
        <v>761188308508100</v>
      </c>
      <c r="E6647">
        <v>761188309281600</v>
      </c>
      <c r="F6647">
        <f>(tester_Dani_By_Lucas[[#This Row],[post-handle-timestamp]]-tester_Dani_By_Lucas[[#This Row],[pre-handle-timestamp]])/1000000</f>
        <v>0.77349999999999997</v>
      </c>
    </row>
    <row r="6648" spans="1:6" hidden="1">
      <c r="A6648" t="s">
        <v>6</v>
      </c>
      <c r="B6648" t="s">
        <v>21</v>
      </c>
      <c r="C6648">
        <v>200</v>
      </c>
      <c r="D6648">
        <v>761188324507000</v>
      </c>
      <c r="E6648">
        <v>761188325336300</v>
      </c>
      <c r="F6648">
        <f>(tester_Dani_By_Lucas[[#This Row],[post-handle-timestamp]]-tester_Dani_By_Lucas[[#This Row],[pre-handle-timestamp]])/1000000</f>
        <v>0.82930000000000004</v>
      </c>
    </row>
    <row r="6649" spans="1:6" hidden="1">
      <c r="A6649" t="s">
        <v>6</v>
      </c>
      <c r="B6649" t="s">
        <v>22</v>
      </c>
      <c r="C6649">
        <v>200</v>
      </c>
      <c r="D6649">
        <v>761188340020400</v>
      </c>
      <c r="E6649">
        <v>761188341062600</v>
      </c>
      <c r="F6649">
        <f>(tester_Dani_By_Lucas[[#This Row],[post-handle-timestamp]]-tester_Dani_By_Lucas[[#This Row],[pre-handle-timestamp]])/1000000</f>
        <v>1.0422</v>
      </c>
    </row>
    <row r="6650" spans="1:6">
      <c r="A6650" t="s">
        <v>6</v>
      </c>
      <c r="B6650" t="s">
        <v>33</v>
      </c>
      <c r="C6650">
        <v>200</v>
      </c>
      <c r="D6650">
        <v>761188355584200</v>
      </c>
      <c r="E6650">
        <v>761188363629100</v>
      </c>
      <c r="F6650">
        <f>(tester_Dani_By_Lucas[[#This Row],[post-handle-timestamp]]-tester_Dani_By_Lucas[[#This Row],[pre-handle-timestamp]])/1000000</f>
        <v>8.0449000000000002</v>
      </c>
    </row>
    <row r="6651" spans="1:6" hidden="1">
      <c r="A6651" t="s">
        <v>6</v>
      </c>
      <c r="B6651" t="s">
        <v>9</v>
      </c>
      <c r="C6651">
        <v>200</v>
      </c>
      <c r="D6651">
        <v>761188560016300</v>
      </c>
      <c r="E6651">
        <v>761188561098700</v>
      </c>
      <c r="F6651">
        <f>(tester_Dani_By_Lucas[[#This Row],[post-handle-timestamp]]-tester_Dani_By_Lucas[[#This Row],[pre-handle-timestamp]])/1000000</f>
        <v>1.0824</v>
      </c>
    </row>
    <row r="6652" spans="1:6" hidden="1">
      <c r="A6652" t="s">
        <v>6</v>
      </c>
      <c r="B6652" t="s">
        <v>15</v>
      </c>
      <c r="C6652">
        <v>200</v>
      </c>
      <c r="D6652">
        <v>761188575642600</v>
      </c>
      <c r="E6652">
        <v>761188576528500</v>
      </c>
      <c r="F6652">
        <f>(tester_Dani_By_Lucas[[#This Row],[post-handle-timestamp]]-tester_Dani_By_Lucas[[#This Row],[pre-handle-timestamp]])/1000000</f>
        <v>0.88590000000000002</v>
      </c>
    </row>
    <row r="6653" spans="1:6" hidden="1">
      <c r="A6653" t="s">
        <v>6</v>
      </c>
      <c r="B6653" t="s">
        <v>10</v>
      </c>
      <c r="C6653">
        <v>200</v>
      </c>
      <c r="D6653">
        <v>761188591764000</v>
      </c>
      <c r="E6653">
        <v>761188593248500</v>
      </c>
      <c r="F6653">
        <f>(tester_Dani_By_Lucas[[#This Row],[post-handle-timestamp]]-tester_Dani_By_Lucas[[#This Row],[pre-handle-timestamp]])/1000000</f>
        <v>1.4844999999999999</v>
      </c>
    </row>
    <row r="6654" spans="1:6" hidden="1">
      <c r="A6654" t="s">
        <v>6</v>
      </c>
      <c r="B6654" t="s">
        <v>11</v>
      </c>
      <c r="C6654">
        <v>200</v>
      </c>
      <c r="D6654">
        <v>761188607296500</v>
      </c>
      <c r="E6654">
        <v>761188608636400</v>
      </c>
      <c r="F6654">
        <f>(tester_Dani_By_Lucas[[#This Row],[post-handle-timestamp]]-tester_Dani_By_Lucas[[#This Row],[pre-handle-timestamp]])/1000000</f>
        <v>1.3399000000000001</v>
      </c>
    </row>
    <row r="6655" spans="1:6" hidden="1">
      <c r="A6655" t="s">
        <v>6</v>
      </c>
      <c r="B6655" t="s">
        <v>18</v>
      </c>
      <c r="C6655">
        <v>200</v>
      </c>
      <c r="D6655">
        <v>761188623069900</v>
      </c>
      <c r="E6655">
        <v>761188623916500</v>
      </c>
      <c r="F6655">
        <f>(tester_Dani_By_Lucas[[#This Row],[post-handle-timestamp]]-tester_Dani_By_Lucas[[#This Row],[pre-handle-timestamp]])/1000000</f>
        <v>0.84660000000000002</v>
      </c>
    </row>
    <row r="6656" spans="1:6" hidden="1">
      <c r="A6656" t="s">
        <v>6</v>
      </c>
      <c r="B6656" t="s">
        <v>12</v>
      </c>
      <c r="C6656">
        <v>200</v>
      </c>
      <c r="D6656">
        <v>761188638988100</v>
      </c>
      <c r="E6656">
        <v>761188639842800</v>
      </c>
      <c r="F6656">
        <f>(tester_Dani_By_Lucas[[#This Row],[post-handle-timestamp]]-tester_Dani_By_Lucas[[#This Row],[pre-handle-timestamp]])/1000000</f>
        <v>0.85470000000000002</v>
      </c>
    </row>
    <row r="6657" spans="1:6" hidden="1">
      <c r="A6657" t="s">
        <v>6</v>
      </c>
      <c r="B6657" t="s">
        <v>13</v>
      </c>
      <c r="C6657">
        <v>200</v>
      </c>
      <c r="D6657">
        <v>761188655480500</v>
      </c>
      <c r="E6657">
        <v>761188656406700</v>
      </c>
      <c r="F6657">
        <f>(tester_Dani_By_Lucas[[#This Row],[post-handle-timestamp]]-tester_Dani_By_Lucas[[#This Row],[pre-handle-timestamp]])/1000000</f>
        <v>0.92620000000000002</v>
      </c>
    </row>
    <row r="6658" spans="1:6" hidden="1">
      <c r="A6658" t="s">
        <v>6</v>
      </c>
      <c r="B6658" t="s">
        <v>14</v>
      </c>
      <c r="C6658">
        <v>200</v>
      </c>
      <c r="D6658">
        <v>761188671149500</v>
      </c>
      <c r="E6658">
        <v>761188672085100</v>
      </c>
      <c r="F6658">
        <f>(tester_Dani_By_Lucas[[#This Row],[post-handle-timestamp]]-tester_Dani_By_Lucas[[#This Row],[pre-handle-timestamp]])/1000000</f>
        <v>0.93559999999999999</v>
      </c>
    </row>
    <row r="6659" spans="1:6" hidden="1">
      <c r="A6659" t="s">
        <v>6</v>
      </c>
      <c r="B6659" t="s">
        <v>16</v>
      </c>
      <c r="C6659">
        <v>200</v>
      </c>
      <c r="D6659">
        <v>761188686607600</v>
      </c>
      <c r="E6659">
        <v>761188687535700</v>
      </c>
      <c r="F6659">
        <f>(tester_Dani_By_Lucas[[#This Row],[post-handle-timestamp]]-tester_Dani_By_Lucas[[#This Row],[pre-handle-timestamp]])/1000000</f>
        <v>0.92810000000000004</v>
      </c>
    </row>
    <row r="6660" spans="1:6" hidden="1">
      <c r="A6660" t="s">
        <v>6</v>
      </c>
      <c r="B6660" t="s">
        <v>17</v>
      </c>
      <c r="C6660">
        <v>200</v>
      </c>
      <c r="D6660">
        <v>761188701489500</v>
      </c>
      <c r="E6660">
        <v>761188702467500</v>
      </c>
      <c r="F6660">
        <f>(tester_Dani_By_Lucas[[#This Row],[post-handle-timestamp]]-tester_Dani_By_Lucas[[#This Row],[pre-handle-timestamp]])/1000000</f>
        <v>0.97799999999999998</v>
      </c>
    </row>
    <row r="6661" spans="1:6" hidden="1">
      <c r="A6661" t="s">
        <v>6</v>
      </c>
      <c r="B6661" t="s">
        <v>19</v>
      </c>
      <c r="C6661">
        <v>200</v>
      </c>
      <c r="D6661">
        <v>761188716508400</v>
      </c>
      <c r="E6661">
        <v>761188717292400</v>
      </c>
      <c r="F6661">
        <f>(tester_Dani_By_Lucas[[#This Row],[post-handle-timestamp]]-tester_Dani_By_Lucas[[#This Row],[pre-handle-timestamp]])/1000000</f>
        <v>0.78400000000000003</v>
      </c>
    </row>
    <row r="6662" spans="1:6" hidden="1">
      <c r="A6662" t="s">
        <v>6</v>
      </c>
      <c r="B6662" t="s">
        <v>20</v>
      </c>
      <c r="C6662">
        <v>200</v>
      </c>
      <c r="D6662">
        <v>761188732631900</v>
      </c>
      <c r="E6662">
        <v>761188733393800</v>
      </c>
      <c r="F6662">
        <f>(tester_Dani_By_Lucas[[#This Row],[post-handle-timestamp]]-tester_Dani_By_Lucas[[#This Row],[pre-handle-timestamp]])/1000000</f>
        <v>0.76190000000000002</v>
      </c>
    </row>
    <row r="6663" spans="1:6" hidden="1">
      <c r="A6663" t="s">
        <v>6</v>
      </c>
      <c r="B6663" t="s">
        <v>21</v>
      </c>
      <c r="C6663">
        <v>200</v>
      </c>
      <c r="D6663">
        <v>761188748630100</v>
      </c>
      <c r="E6663">
        <v>761188749346800</v>
      </c>
      <c r="F6663">
        <f>(tester_Dani_By_Lucas[[#This Row],[post-handle-timestamp]]-tester_Dani_By_Lucas[[#This Row],[pre-handle-timestamp]])/1000000</f>
        <v>0.7167</v>
      </c>
    </row>
    <row r="6664" spans="1:6" hidden="1">
      <c r="A6664" t="s">
        <v>6</v>
      </c>
      <c r="B6664" t="s">
        <v>22</v>
      </c>
      <c r="C6664">
        <v>200</v>
      </c>
      <c r="D6664">
        <v>761188764405300</v>
      </c>
      <c r="E6664">
        <v>761188765131000</v>
      </c>
      <c r="F6664">
        <f>(tester_Dani_By_Lucas[[#This Row],[post-handle-timestamp]]-tester_Dani_By_Lucas[[#This Row],[pre-handle-timestamp]])/1000000</f>
        <v>0.72570000000000001</v>
      </c>
    </row>
    <row r="6665" spans="1:6" hidden="1">
      <c r="A6665" t="s">
        <v>6</v>
      </c>
      <c r="B6665" t="s">
        <v>29</v>
      </c>
      <c r="C6665">
        <v>200</v>
      </c>
      <c r="D6665">
        <v>761188780385000</v>
      </c>
      <c r="E6665">
        <v>761188781098500</v>
      </c>
      <c r="F6665">
        <f>(tester_Dani_By_Lucas[[#This Row],[post-handle-timestamp]]-tester_Dani_By_Lucas[[#This Row],[pre-handle-timestamp]])/1000000</f>
        <v>0.71350000000000002</v>
      </c>
    </row>
    <row r="6666" spans="1:6">
      <c r="A6666" t="s">
        <v>6</v>
      </c>
      <c r="B6666" t="s">
        <v>34</v>
      </c>
      <c r="C6666">
        <v>200</v>
      </c>
      <c r="D6666">
        <v>761188795737100</v>
      </c>
      <c r="E6666">
        <v>761188804118400</v>
      </c>
      <c r="F6666">
        <f>(tester_Dani_By_Lucas[[#This Row],[post-handle-timestamp]]-tester_Dani_By_Lucas[[#This Row],[pre-handle-timestamp]])/1000000</f>
        <v>8.3812999999999995</v>
      </c>
    </row>
    <row r="6667" spans="1:6" hidden="1">
      <c r="A6667" t="s">
        <v>6</v>
      </c>
      <c r="B6667" t="s">
        <v>9</v>
      </c>
      <c r="C6667">
        <v>200</v>
      </c>
      <c r="D6667">
        <v>761188969298800</v>
      </c>
      <c r="E6667">
        <v>761188970037700</v>
      </c>
      <c r="F6667">
        <f>(tester_Dani_By_Lucas[[#This Row],[post-handle-timestamp]]-tester_Dani_By_Lucas[[#This Row],[pre-handle-timestamp]])/1000000</f>
        <v>0.7389</v>
      </c>
    </row>
    <row r="6668" spans="1:6" hidden="1">
      <c r="A6668" t="s">
        <v>6</v>
      </c>
      <c r="B6668" t="s">
        <v>10</v>
      </c>
      <c r="C6668">
        <v>200</v>
      </c>
      <c r="D6668">
        <v>761188985299400</v>
      </c>
      <c r="E6668">
        <v>761188986415200</v>
      </c>
      <c r="F6668">
        <f>(tester_Dani_By_Lucas[[#This Row],[post-handle-timestamp]]-tester_Dani_By_Lucas[[#This Row],[pre-handle-timestamp]])/1000000</f>
        <v>1.1157999999999999</v>
      </c>
    </row>
    <row r="6669" spans="1:6" hidden="1">
      <c r="A6669" t="s">
        <v>6</v>
      </c>
      <c r="B6669" t="s">
        <v>11</v>
      </c>
      <c r="C6669">
        <v>200</v>
      </c>
      <c r="D6669">
        <v>761189001027100</v>
      </c>
      <c r="E6669">
        <v>761189001693900</v>
      </c>
      <c r="F6669">
        <f>(tester_Dani_By_Lucas[[#This Row],[post-handle-timestamp]]-tester_Dani_By_Lucas[[#This Row],[pre-handle-timestamp]])/1000000</f>
        <v>0.66679999999999995</v>
      </c>
    </row>
    <row r="6670" spans="1:6" hidden="1">
      <c r="A6670" t="s">
        <v>6</v>
      </c>
      <c r="B6670" t="s">
        <v>12</v>
      </c>
      <c r="C6670">
        <v>200</v>
      </c>
      <c r="D6670">
        <v>761189017090200</v>
      </c>
      <c r="E6670">
        <v>761189018129500</v>
      </c>
      <c r="F6670">
        <f>(tester_Dani_By_Lucas[[#This Row],[post-handle-timestamp]]-tester_Dani_By_Lucas[[#This Row],[pre-handle-timestamp]])/1000000</f>
        <v>1.0392999999999999</v>
      </c>
    </row>
    <row r="6671" spans="1:6" hidden="1">
      <c r="A6671" t="s">
        <v>6</v>
      </c>
      <c r="B6671" t="s">
        <v>13</v>
      </c>
      <c r="C6671">
        <v>200</v>
      </c>
      <c r="D6671">
        <v>761189032920400</v>
      </c>
      <c r="E6671">
        <v>761189033612700</v>
      </c>
      <c r="F6671">
        <f>(tester_Dani_By_Lucas[[#This Row],[post-handle-timestamp]]-tester_Dani_By_Lucas[[#This Row],[pre-handle-timestamp]])/1000000</f>
        <v>0.69230000000000003</v>
      </c>
    </row>
    <row r="6672" spans="1:6" hidden="1">
      <c r="A6672" t="s">
        <v>6</v>
      </c>
      <c r="B6672" t="s">
        <v>14</v>
      </c>
      <c r="C6672">
        <v>200</v>
      </c>
      <c r="D6672">
        <v>761189049365900</v>
      </c>
      <c r="E6672">
        <v>761189050155400</v>
      </c>
      <c r="F6672">
        <f>(tester_Dani_By_Lucas[[#This Row],[post-handle-timestamp]]-tester_Dani_By_Lucas[[#This Row],[pre-handle-timestamp]])/1000000</f>
        <v>0.78949999999999998</v>
      </c>
    </row>
    <row r="6673" spans="1:6" hidden="1">
      <c r="A6673" t="s">
        <v>6</v>
      </c>
      <c r="B6673" t="s">
        <v>15</v>
      </c>
      <c r="C6673">
        <v>200</v>
      </c>
      <c r="D6673">
        <v>761189065003800</v>
      </c>
      <c r="E6673">
        <v>761189065692100</v>
      </c>
      <c r="F6673">
        <f>(tester_Dani_By_Lucas[[#This Row],[post-handle-timestamp]]-tester_Dani_By_Lucas[[#This Row],[pre-handle-timestamp]])/1000000</f>
        <v>0.68830000000000002</v>
      </c>
    </row>
    <row r="6674" spans="1:6" hidden="1">
      <c r="A6674" t="s">
        <v>6</v>
      </c>
      <c r="B6674" t="s">
        <v>16</v>
      </c>
      <c r="C6674">
        <v>200</v>
      </c>
      <c r="D6674">
        <v>761189080943400</v>
      </c>
      <c r="E6674">
        <v>761189081611300</v>
      </c>
      <c r="F6674">
        <f>(tester_Dani_By_Lucas[[#This Row],[post-handle-timestamp]]-tester_Dani_By_Lucas[[#This Row],[pre-handle-timestamp]])/1000000</f>
        <v>0.66790000000000005</v>
      </c>
    </row>
    <row r="6675" spans="1:6" hidden="1">
      <c r="A6675" t="s">
        <v>6</v>
      </c>
      <c r="B6675" t="s">
        <v>17</v>
      </c>
      <c r="C6675">
        <v>200</v>
      </c>
      <c r="D6675">
        <v>761189096044100</v>
      </c>
      <c r="E6675">
        <v>761189096758800</v>
      </c>
      <c r="F6675">
        <f>(tester_Dani_By_Lucas[[#This Row],[post-handle-timestamp]]-tester_Dani_By_Lucas[[#This Row],[pre-handle-timestamp]])/1000000</f>
        <v>0.7147</v>
      </c>
    </row>
    <row r="6676" spans="1:6" hidden="1">
      <c r="A6676" t="s">
        <v>6</v>
      </c>
      <c r="B6676" t="s">
        <v>18</v>
      </c>
      <c r="C6676">
        <v>200</v>
      </c>
      <c r="D6676">
        <v>761189111367500</v>
      </c>
      <c r="E6676">
        <v>761189112080400</v>
      </c>
      <c r="F6676">
        <f>(tester_Dani_By_Lucas[[#This Row],[post-handle-timestamp]]-tester_Dani_By_Lucas[[#This Row],[pre-handle-timestamp]])/1000000</f>
        <v>0.71289999999999998</v>
      </c>
    </row>
    <row r="6677" spans="1:6" hidden="1">
      <c r="A6677" t="s">
        <v>6</v>
      </c>
      <c r="B6677" t="s">
        <v>19</v>
      </c>
      <c r="C6677">
        <v>200</v>
      </c>
      <c r="D6677">
        <v>761189126512600</v>
      </c>
      <c r="E6677">
        <v>761189127252200</v>
      </c>
      <c r="F6677">
        <f>(tester_Dani_By_Lucas[[#This Row],[post-handle-timestamp]]-tester_Dani_By_Lucas[[#This Row],[pre-handle-timestamp]])/1000000</f>
        <v>0.73960000000000004</v>
      </c>
    </row>
    <row r="6678" spans="1:6" hidden="1">
      <c r="A6678" t="s">
        <v>6</v>
      </c>
      <c r="B6678" t="s">
        <v>20</v>
      </c>
      <c r="C6678">
        <v>200</v>
      </c>
      <c r="D6678">
        <v>761189142261200</v>
      </c>
      <c r="E6678">
        <v>761189142855000</v>
      </c>
      <c r="F6678">
        <f>(tester_Dani_By_Lucas[[#This Row],[post-handle-timestamp]]-tester_Dani_By_Lucas[[#This Row],[pre-handle-timestamp]])/1000000</f>
        <v>0.59379999999999999</v>
      </c>
    </row>
    <row r="6679" spans="1:6" hidden="1">
      <c r="A6679" t="s">
        <v>6</v>
      </c>
      <c r="B6679" t="s">
        <v>21</v>
      </c>
      <c r="C6679">
        <v>200</v>
      </c>
      <c r="D6679">
        <v>761189157487700</v>
      </c>
      <c r="E6679">
        <v>761189158158400</v>
      </c>
      <c r="F6679">
        <f>(tester_Dani_By_Lucas[[#This Row],[post-handle-timestamp]]-tester_Dani_By_Lucas[[#This Row],[pre-handle-timestamp]])/1000000</f>
        <v>0.67069999999999996</v>
      </c>
    </row>
    <row r="6680" spans="1:6" hidden="1">
      <c r="A6680" t="s">
        <v>6</v>
      </c>
      <c r="B6680" t="s">
        <v>22</v>
      </c>
      <c r="C6680">
        <v>200</v>
      </c>
      <c r="D6680">
        <v>761189173550100</v>
      </c>
      <c r="E6680">
        <v>761189174197200</v>
      </c>
      <c r="F6680">
        <f>(tester_Dani_By_Lucas[[#This Row],[post-handle-timestamp]]-tester_Dani_By_Lucas[[#This Row],[pre-handle-timestamp]])/1000000</f>
        <v>0.64710000000000001</v>
      </c>
    </row>
    <row r="6681" spans="1:6">
      <c r="A6681" t="s">
        <v>27</v>
      </c>
      <c r="B6681" t="s">
        <v>42</v>
      </c>
      <c r="C6681">
        <v>200</v>
      </c>
      <c r="D6681">
        <v>761189188906100</v>
      </c>
      <c r="E6681">
        <v>761189216677500</v>
      </c>
      <c r="F6681">
        <f>(tester_Dani_By_Lucas[[#This Row],[post-handle-timestamp]]-tester_Dani_By_Lucas[[#This Row],[pre-handle-timestamp]])/1000000</f>
        <v>27.7714</v>
      </c>
    </row>
    <row r="6682" spans="1:6" hidden="1">
      <c r="A6682" t="s">
        <v>6</v>
      </c>
      <c r="B6682" t="s">
        <v>9</v>
      </c>
      <c r="C6682">
        <v>200</v>
      </c>
      <c r="D6682">
        <v>761189283230600</v>
      </c>
      <c r="E6682">
        <v>761189284356200</v>
      </c>
      <c r="F6682">
        <f>(tester_Dani_By_Lucas[[#This Row],[post-handle-timestamp]]-tester_Dani_By_Lucas[[#This Row],[pre-handle-timestamp]])/1000000</f>
        <v>1.1255999999999999</v>
      </c>
    </row>
    <row r="6683" spans="1:6" hidden="1">
      <c r="A6683" t="s">
        <v>6</v>
      </c>
      <c r="B6683" t="s">
        <v>10</v>
      </c>
      <c r="C6683">
        <v>200</v>
      </c>
      <c r="D6683">
        <v>761189299431800</v>
      </c>
      <c r="E6683">
        <v>761189300590100</v>
      </c>
      <c r="F6683">
        <f>(tester_Dani_By_Lucas[[#This Row],[post-handle-timestamp]]-tester_Dani_By_Lucas[[#This Row],[pre-handle-timestamp]])/1000000</f>
        <v>1.1583000000000001</v>
      </c>
    </row>
    <row r="6684" spans="1:6" hidden="1">
      <c r="A6684" t="s">
        <v>6</v>
      </c>
      <c r="B6684" t="s">
        <v>11</v>
      </c>
      <c r="C6684">
        <v>200</v>
      </c>
      <c r="D6684">
        <v>761189315265900</v>
      </c>
      <c r="E6684">
        <v>761189315969800</v>
      </c>
      <c r="F6684">
        <f>(tester_Dani_By_Lucas[[#This Row],[post-handle-timestamp]]-tester_Dani_By_Lucas[[#This Row],[pre-handle-timestamp]])/1000000</f>
        <v>0.70389999999999997</v>
      </c>
    </row>
    <row r="6685" spans="1:6" hidden="1">
      <c r="A6685" t="s">
        <v>6</v>
      </c>
      <c r="B6685" t="s">
        <v>12</v>
      </c>
      <c r="C6685">
        <v>200</v>
      </c>
      <c r="D6685">
        <v>761189331157400</v>
      </c>
      <c r="E6685">
        <v>761189331899900</v>
      </c>
      <c r="F6685">
        <f>(tester_Dani_By_Lucas[[#This Row],[post-handle-timestamp]]-tester_Dani_By_Lucas[[#This Row],[pre-handle-timestamp]])/1000000</f>
        <v>0.74250000000000005</v>
      </c>
    </row>
    <row r="6686" spans="1:6" hidden="1">
      <c r="A6686" t="s">
        <v>6</v>
      </c>
      <c r="B6686" t="s">
        <v>13</v>
      </c>
      <c r="C6686">
        <v>200</v>
      </c>
      <c r="D6686">
        <v>761189347538500</v>
      </c>
      <c r="E6686">
        <v>761189348566100</v>
      </c>
      <c r="F6686">
        <f>(tester_Dani_By_Lucas[[#This Row],[post-handle-timestamp]]-tester_Dani_By_Lucas[[#This Row],[pre-handle-timestamp]])/1000000</f>
        <v>1.0276000000000001</v>
      </c>
    </row>
    <row r="6687" spans="1:6" hidden="1">
      <c r="A6687" t="s">
        <v>6</v>
      </c>
      <c r="B6687" t="s">
        <v>14</v>
      </c>
      <c r="C6687">
        <v>200</v>
      </c>
      <c r="D6687">
        <v>761189363452800</v>
      </c>
      <c r="E6687">
        <v>761189364291700</v>
      </c>
      <c r="F6687">
        <f>(tester_Dani_By_Lucas[[#This Row],[post-handle-timestamp]]-tester_Dani_By_Lucas[[#This Row],[pre-handle-timestamp]])/1000000</f>
        <v>0.83889999999999998</v>
      </c>
    </row>
    <row r="6688" spans="1:6" hidden="1">
      <c r="A6688" t="s">
        <v>6</v>
      </c>
      <c r="B6688" t="s">
        <v>15</v>
      </c>
      <c r="C6688">
        <v>200</v>
      </c>
      <c r="D6688">
        <v>761189379306400</v>
      </c>
      <c r="E6688">
        <v>761189380194900</v>
      </c>
      <c r="F6688">
        <f>(tester_Dani_By_Lucas[[#This Row],[post-handle-timestamp]]-tester_Dani_By_Lucas[[#This Row],[pre-handle-timestamp]])/1000000</f>
        <v>0.88849999999999996</v>
      </c>
    </row>
    <row r="6689" spans="1:6" hidden="1">
      <c r="A6689" t="s">
        <v>6</v>
      </c>
      <c r="B6689" t="s">
        <v>16</v>
      </c>
      <c r="C6689">
        <v>200</v>
      </c>
      <c r="D6689">
        <v>761189395124200</v>
      </c>
      <c r="E6689">
        <v>761189396051000</v>
      </c>
      <c r="F6689">
        <f>(tester_Dani_By_Lucas[[#This Row],[post-handle-timestamp]]-tester_Dani_By_Lucas[[#This Row],[pre-handle-timestamp]])/1000000</f>
        <v>0.92679999999999996</v>
      </c>
    </row>
    <row r="6690" spans="1:6" hidden="1">
      <c r="A6690" t="s">
        <v>6</v>
      </c>
      <c r="B6690" t="s">
        <v>17</v>
      </c>
      <c r="C6690">
        <v>200</v>
      </c>
      <c r="D6690">
        <v>761189410305400</v>
      </c>
      <c r="E6690">
        <v>761189411234400</v>
      </c>
      <c r="F6690">
        <f>(tester_Dani_By_Lucas[[#This Row],[post-handle-timestamp]]-tester_Dani_By_Lucas[[#This Row],[pre-handle-timestamp]])/1000000</f>
        <v>0.92900000000000005</v>
      </c>
    </row>
    <row r="6691" spans="1:6" hidden="1">
      <c r="A6691" t="s">
        <v>6</v>
      </c>
      <c r="B6691" t="s">
        <v>18</v>
      </c>
      <c r="C6691">
        <v>200</v>
      </c>
      <c r="D6691">
        <v>761189426048600</v>
      </c>
      <c r="E6691">
        <v>761189426717600</v>
      </c>
      <c r="F6691">
        <f>(tester_Dani_By_Lucas[[#This Row],[post-handle-timestamp]]-tester_Dani_By_Lucas[[#This Row],[pre-handle-timestamp]])/1000000</f>
        <v>0.66900000000000004</v>
      </c>
    </row>
    <row r="6692" spans="1:6" hidden="1">
      <c r="A6692" t="s">
        <v>6</v>
      </c>
      <c r="B6692" t="s">
        <v>19</v>
      </c>
      <c r="C6692">
        <v>200</v>
      </c>
      <c r="D6692">
        <v>761189440946700</v>
      </c>
      <c r="E6692">
        <v>761189441599200</v>
      </c>
      <c r="F6692">
        <f>(tester_Dani_By_Lucas[[#This Row],[post-handle-timestamp]]-tester_Dani_By_Lucas[[#This Row],[pre-handle-timestamp]])/1000000</f>
        <v>0.65249999999999997</v>
      </c>
    </row>
    <row r="6693" spans="1:6" hidden="1">
      <c r="A6693" t="s">
        <v>6</v>
      </c>
      <c r="B6693" t="s">
        <v>20</v>
      </c>
      <c r="C6693">
        <v>200</v>
      </c>
      <c r="D6693">
        <v>761189456023100</v>
      </c>
      <c r="E6693">
        <v>761189456709500</v>
      </c>
      <c r="F6693">
        <f>(tester_Dani_By_Lucas[[#This Row],[post-handle-timestamp]]-tester_Dani_By_Lucas[[#This Row],[pre-handle-timestamp]])/1000000</f>
        <v>0.68640000000000001</v>
      </c>
    </row>
    <row r="6694" spans="1:6" hidden="1">
      <c r="A6694" t="s">
        <v>6</v>
      </c>
      <c r="B6694" t="s">
        <v>21</v>
      </c>
      <c r="C6694">
        <v>200</v>
      </c>
      <c r="D6694">
        <v>761189472036600</v>
      </c>
      <c r="E6694">
        <v>761189472696900</v>
      </c>
      <c r="F6694">
        <f>(tester_Dani_By_Lucas[[#This Row],[post-handle-timestamp]]-tester_Dani_By_Lucas[[#This Row],[pre-handle-timestamp]])/1000000</f>
        <v>0.6603</v>
      </c>
    </row>
    <row r="6695" spans="1:6">
      <c r="A6695" t="s">
        <v>6</v>
      </c>
      <c r="B6695" t="s">
        <v>33</v>
      </c>
      <c r="C6695">
        <v>200</v>
      </c>
      <c r="D6695">
        <v>761189487307500</v>
      </c>
      <c r="E6695">
        <v>761189493476700</v>
      </c>
      <c r="F6695">
        <f>(tester_Dani_By_Lucas[[#This Row],[post-handle-timestamp]]-tester_Dani_By_Lucas[[#This Row],[pre-handle-timestamp]])/1000000</f>
        <v>6.1692</v>
      </c>
    </row>
    <row r="6696" spans="1:6" hidden="1">
      <c r="A6696" t="s">
        <v>6</v>
      </c>
      <c r="B6696" t="s">
        <v>9</v>
      </c>
      <c r="C6696">
        <v>200</v>
      </c>
      <c r="D6696">
        <v>761189694549900</v>
      </c>
      <c r="E6696">
        <v>761189695369000</v>
      </c>
      <c r="F6696">
        <f>(tester_Dani_By_Lucas[[#This Row],[post-handle-timestamp]]-tester_Dani_By_Lucas[[#This Row],[pre-handle-timestamp]])/1000000</f>
        <v>0.81910000000000005</v>
      </c>
    </row>
    <row r="6697" spans="1:6" hidden="1">
      <c r="A6697" t="s">
        <v>6</v>
      </c>
      <c r="B6697" t="s">
        <v>10</v>
      </c>
      <c r="C6697">
        <v>200</v>
      </c>
      <c r="D6697">
        <v>761189710688500</v>
      </c>
      <c r="E6697">
        <v>761189711446700</v>
      </c>
      <c r="F6697">
        <f>(tester_Dani_By_Lucas[[#This Row],[post-handle-timestamp]]-tester_Dani_By_Lucas[[#This Row],[pre-handle-timestamp]])/1000000</f>
        <v>0.75819999999999999</v>
      </c>
    </row>
    <row r="6698" spans="1:6" hidden="1">
      <c r="A6698" t="s">
        <v>6</v>
      </c>
      <c r="B6698" t="s">
        <v>11</v>
      </c>
      <c r="C6698">
        <v>200</v>
      </c>
      <c r="D6698">
        <v>761189725696800</v>
      </c>
      <c r="E6698">
        <v>761189726381300</v>
      </c>
      <c r="F6698">
        <f>(tester_Dani_By_Lucas[[#This Row],[post-handle-timestamp]]-tester_Dani_By_Lucas[[#This Row],[pre-handle-timestamp]])/1000000</f>
        <v>0.6845</v>
      </c>
    </row>
    <row r="6699" spans="1:6" hidden="1">
      <c r="A6699" t="s">
        <v>6</v>
      </c>
      <c r="B6699" t="s">
        <v>17</v>
      </c>
      <c r="C6699">
        <v>200</v>
      </c>
      <c r="D6699">
        <v>761189740608500</v>
      </c>
      <c r="E6699">
        <v>761189741338800</v>
      </c>
      <c r="F6699">
        <f>(tester_Dani_By_Lucas[[#This Row],[post-handle-timestamp]]-tester_Dani_By_Lucas[[#This Row],[pre-handle-timestamp]])/1000000</f>
        <v>0.73029999999999995</v>
      </c>
    </row>
    <row r="6700" spans="1:6" hidden="1">
      <c r="A6700" t="s">
        <v>6</v>
      </c>
      <c r="B6700" t="s">
        <v>12</v>
      </c>
      <c r="C6700">
        <v>200</v>
      </c>
      <c r="D6700">
        <v>761189756591200</v>
      </c>
      <c r="E6700">
        <v>761189757308100</v>
      </c>
      <c r="F6700">
        <f>(tester_Dani_By_Lucas[[#This Row],[post-handle-timestamp]]-tester_Dani_By_Lucas[[#This Row],[pre-handle-timestamp]])/1000000</f>
        <v>0.71689999999999998</v>
      </c>
    </row>
    <row r="6701" spans="1:6" hidden="1">
      <c r="A6701" t="s">
        <v>6</v>
      </c>
      <c r="B6701" t="s">
        <v>13</v>
      </c>
      <c r="C6701">
        <v>200</v>
      </c>
      <c r="D6701">
        <v>761189772588900</v>
      </c>
      <c r="E6701">
        <v>761189773290000</v>
      </c>
      <c r="F6701">
        <f>(tester_Dani_By_Lucas[[#This Row],[post-handle-timestamp]]-tester_Dani_By_Lucas[[#This Row],[pre-handle-timestamp]])/1000000</f>
        <v>0.70109999999999995</v>
      </c>
    </row>
    <row r="6702" spans="1:6" hidden="1">
      <c r="A6702" t="s">
        <v>6</v>
      </c>
      <c r="B6702" t="s">
        <v>14</v>
      </c>
      <c r="C6702">
        <v>200</v>
      </c>
      <c r="D6702">
        <v>761189788126800</v>
      </c>
      <c r="E6702">
        <v>761189788798300</v>
      </c>
      <c r="F6702">
        <f>(tester_Dani_By_Lucas[[#This Row],[post-handle-timestamp]]-tester_Dani_By_Lucas[[#This Row],[pre-handle-timestamp]])/1000000</f>
        <v>0.67149999999999999</v>
      </c>
    </row>
    <row r="6703" spans="1:6" hidden="1">
      <c r="A6703" t="s">
        <v>6</v>
      </c>
      <c r="B6703" t="s">
        <v>15</v>
      </c>
      <c r="C6703">
        <v>200</v>
      </c>
      <c r="D6703">
        <v>761189803511000</v>
      </c>
      <c r="E6703">
        <v>761189804189000</v>
      </c>
      <c r="F6703">
        <f>(tester_Dani_By_Lucas[[#This Row],[post-handle-timestamp]]-tester_Dani_By_Lucas[[#This Row],[pre-handle-timestamp]])/1000000</f>
        <v>0.67800000000000005</v>
      </c>
    </row>
    <row r="6704" spans="1:6" hidden="1">
      <c r="A6704" t="s">
        <v>6</v>
      </c>
      <c r="B6704" t="s">
        <v>16</v>
      </c>
      <c r="C6704">
        <v>200</v>
      </c>
      <c r="D6704">
        <v>761189819431300</v>
      </c>
      <c r="E6704">
        <v>761189820145200</v>
      </c>
      <c r="F6704">
        <f>(tester_Dani_By_Lucas[[#This Row],[post-handle-timestamp]]-tester_Dani_By_Lucas[[#This Row],[pre-handle-timestamp]])/1000000</f>
        <v>0.71389999999999998</v>
      </c>
    </row>
    <row r="6705" spans="1:6" hidden="1">
      <c r="A6705" t="s">
        <v>6</v>
      </c>
      <c r="B6705" t="s">
        <v>18</v>
      </c>
      <c r="C6705">
        <v>200</v>
      </c>
      <c r="D6705">
        <v>761189835529300</v>
      </c>
      <c r="E6705">
        <v>761189836217900</v>
      </c>
      <c r="F6705">
        <f>(tester_Dani_By_Lucas[[#This Row],[post-handle-timestamp]]-tester_Dani_By_Lucas[[#This Row],[pre-handle-timestamp]])/1000000</f>
        <v>0.68859999999999999</v>
      </c>
    </row>
    <row r="6706" spans="1:6" hidden="1">
      <c r="A6706" t="s">
        <v>6</v>
      </c>
      <c r="B6706" t="s">
        <v>19</v>
      </c>
      <c r="C6706">
        <v>200</v>
      </c>
      <c r="D6706">
        <v>761189850517600</v>
      </c>
      <c r="E6706">
        <v>761189851137100</v>
      </c>
      <c r="F6706">
        <f>(tester_Dani_By_Lucas[[#This Row],[post-handle-timestamp]]-tester_Dani_By_Lucas[[#This Row],[pre-handle-timestamp]])/1000000</f>
        <v>0.61950000000000005</v>
      </c>
    </row>
    <row r="6707" spans="1:6" hidden="1">
      <c r="A6707" t="s">
        <v>6</v>
      </c>
      <c r="B6707" t="s">
        <v>20</v>
      </c>
      <c r="C6707">
        <v>200</v>
      </c>
      <c r="D6707">
        <v>761189865952300</v>
      </c>
      <c r="E6707">
        <v>761189866812700</v>
      </c>
      <c r="F6707">
        <f>(tester_Dani_By_Lucas[[#This Row],[post-handle-timestamp]]-tester_Dani_By_Lucas[[#This Row],[pre-handle-timestamp]])/1000000</f>
        <v>0.86040000000000005</v>
      </c>
    </row>
    <row r="6708" spans="1:6" hidden="1">
      <c r="A6708" t="s">
        <v>6</v>
      </c>
      <c r="B6708" t="s">
        <v>21</v>
      </c>
      <c r="C6708">
        <v>200</v>
      </c>
      <c r="D6708">
        <v>761189881776800</v>
      </c>
      <c r="E6708">
        <v>761189882520400</v>
      </c>
      <c r="F6708">
        <f>(tester_Dani_By_Lucas[[#This Row],[post-handle-timestamp]]-tester_Dani_By_Lucas[[#This Row],[pre-handle-timestamp]])/1000000</f>
        <v>0.74360000000000004</v>
      </c>
    </row>
    <row r="6709" spans="1:6" hidden="1">
      <c r="A6709" t="s">
        <v>6</v>
      </c>
      <c r="B6709" t="s">
        <v>22</v>
      </c>
      <c r="C6709">
        <v>200</v>
      </c>
      <c r="D6709">
        <v>761189896734200</v>
      </c>
      <c r="E6709">
        <v>761189897663300</v>
      </c>
      <c r="F6709">
        <f>(tester_Dani_By_Lucas[[#This Row],[post-handle-timestamp]]-tester_Dani_By_Lucas[[#This Row],[pre-handle-timestamp]])/1000000</f>
        <v>0.92910000000000004</v>
      </c>
    </row>
    <row r="6710" spans="1:6" hidden="1">
      <c r="A6710" t="s">
        <v>6</v>
      </c>
      <c r="B6710" t="s">
        <v>29</v>
      </c>
      <c r="C6710">
        <v>200</v>
      </c>
      <c r="D6710">
        <v>761189911796300</v>
      </c>
      <c r="E6710">
        <v>761189912575000</v>
      </c>
      <c r="F6710">
        <f>(tester_Dani_By_Lucas[[#This Row],[post-handle-timestamp]]-tester_Dani_By_Lucas[[#This Row],[pre-handle-timestamp]])/1000000</f>
        <v>0.77869999999999995</v>
      </c>
    </row>
    <row r="6711" spans="1:6">
      <c r="A6711" t="s">
        <v>6</v>
      </c>
      <c r="B6711" t="s">
        <v>30</v>
      </c>
      <c r="C6711">
        <v>200</v>
      </c>
      <c r="D6711">
        <v>761189927373400</v>
      </c>
      <c r="E6711">
        <v>761189934556600</v>
      </c>
      <c r="F6711">
        <f>(tester_Dani_By_Lucas[[#This Row],[post-handle-timestamp]]-tester_Dani_By_Lucas[[#This Row],[pre-handle-timestamp]])/1000000</f>
        <v>7.1832000000000003</v>
      </c>
    </row>
    <row r="6712" spans="1:6" hidden="1">
      <c r="A6712" t="s">
        <v>6</v>
      </c>
      <c r="B6712" t="s">
        <v>9</v>
      </c>
      <c r="C6712">
        <v>200</v>
      </c>
      <c r="D6712">
        <v>761190146174000</v>
      </c>
      <c r="E6712">
        <v>761190147002700</v>
      </c>
      <c r="F6712">
        <f>(tester_Dani_By_Lucas[[#This Row],[post-handle-timestamp]]-tester_Dani_By_Lucas[[#This Row],[pre-handle-timestamp]])/1000000</f>
        <v>0.82869999999999999</v>
      </c>
    </row>
    <row r="6713" spans="1:6" hidden="1">
      <c r="A6713" t="s">
        <v>6</v>
      </c>
      <c r="B6713" t="s">
        <v>10</v>
      </c>
      <c r="C6713">
        <v>200</v>
      </c>
      <c r="D6713">
        <v>761190162584100</v>
      </c>
      <c r="E6713">
        <v>761190163408200</v>
      </c>
      <c r="F6713">
        <f>(tester_Dani_By_Lucas[[#This Row],[post-handle-timestamp]]-tester_Dani_By_Lucas[[#This Row],[pre-handle-timestamp]])/1000000</f>
        <v>0.82410000000000005</v>
      </c>
    </row>
    <row r="6714" spans="1:6" hidden="1">
      <c r="A6714" t="s">
        <v>6</v>
      </c>
      <c r="B6714" t="s">
        <v>11</v>
      </c>
      <c r="C6714">
        <v>200</v>
      </c>
      <c r="D6714">
        <v>761190177357000</v>
      </c>
      <c r="E6714">
        <v>761190178042100</v>
      </c>
      <c r="F6714">
        <f>(tester_Dani_By_Lucas[[#This Row],[post-handle-timestamp]]-tester_Dani_By_Lucas[[#This Row],[pre-handle-timestamp]])/1000000</f>
        <v>0.68510000000000004</v>
      </c>
    </row>
    <row r="6715" spans="1:6" hidden="1">
      <c r="A6715" t="s">
        <v>6</v>
      </c>
      <c r="B6715" t="s">
        <v>12</v>
      </c>
      <c r="C6715">
        <v>200</v>
      </c>
      <c r="D6715">
        <v>761190192637200</v>
      </c>
      <c r="E6715">
        <v>761190193359400</v>
      </c>
      <c r="F6715">
        <f>(tester_Dani_By_Lucas[[#This Row],[post-handle-timestamp]]-tester_Dani_By_Lucas[[#This Row],[pre-handle-timestamp]])/1000000</f>
        <v>0.72219999999999995</v>
      </c>
    </row>
    <row r="6716" spans="1:6" hidden="1">
      <c r="A6716" t="s">
        <v>6</v>
      </c>
      <c r="B6716" t="s">
        <v>13</v>
      </c>
      <c r="C6716">
        <v>200</v>
      </c>
      <c r="D6716">
        <v>761190208717900</v>
      </c>
      <c r="E6716">
        <v>761190209432200</v>
      </c>
      <c r="F6716">
        <f>(tester_Dani_By_Lucas[[#This Row],[post-handle-timestamp]]-tester_Dani_By_Lucas[[#This Row],[pre-handle-timestamp]])/1000000</f>
        <v>0.71430000000000005</v>
      </c>
    </row>
    <row r="6717" spans="1:6" hidden="1">
      <c r="A6717" t="s">
        <v>6</v>
      </c>
      <c r="B6717" t="s">
        <v>14</v>
      </c>
      <c r="C6717">
        <v>200</v>
      </c>
      <c r="D6717">
        <v>761190224776100</v>
      </c>
      <c r="E6717">
        <v>761190225498300</v>
      </c>
      <c r="F6717">
        <f>(tester_Dani_By_Lucas[[#This Row],[post-handle-timestamp]]-tester_Dani_By_Lucas[[#This Row],[pre-handle-timestamp]])/1000000</f>
        <v>0.72219999999999995</v>
      </c>
    </row>
    <row r="6718" spans="1:6" hidden="1">
      <c r="A6718" t="s">
        <v>6</v>
      </c>
      <c r="B6718" t="s">
        <v>15</v>
      </c>
      <c r="C6718">
        <v>200</v>
      </c>
      <c r="D6718">
        <v>761190240597200</v>
      </c>
      <c r="E6718">
        <v>761190241320000</v>
      </c>
      <c r="F6718">
        <f>(tester_Dani_By_Lucas[[#This Row],[post-handle-timestamp]]-tester_Dani_By_Lucas[[#This Row],[pre-handle-timestamp]])/1000000</f>
        <v>0.7228</v>
      </c>
    </row>
    <row r="6719" spans="1:6" hidden="1">
      <c r="A6719" t="s">
        <v>6</v>
      </c>
      <c r="B6719" t="s">
        <v>16</v>
      </c>
      <c r="C6719">
        <v>200</v>
      </c>
      <c r="D6719">
        <v>761190256792300</v>
      </c>
      <c r="E6719">
        <v>761190257499800</v>
      </c>
      <c r="F6719">
        <f>(tester_Dani_By_Lucas[[#This Row],[post-handle-timestamp]]-tester_Dani_By_Lucas[[#This Row],[pre-handle-timestamp]])/1000000</f>
        <v>0.70750000000000002</v>
      </c>
    </row>
    <row r="6720" spans="1:6" hidden="1">
      <c r="A6720" t="s">
        <v>6</v>
      </c>
      <c r="B6720" t="s">
        <v>17</v>
      </c>
      <c r="C6720">
        <v>200</v>
      </c>
      <c r="D6720">
        <v>761190272699900</v>
      </c>
      <c r="E6720">
        <v>761190273491200</v>
      </c>
      <c r="F6720">
        <f>(tester_Dani_By_Lucas[[#This Row],[post-handle-timestamp]]-tester_Dani_By_Lucas[[#This Row],[pre-handle-timestamp]])/1000000</f>
        <v>0.7913</v>
      </c>
    </row>
    <row r="6721" spans="1:6" hidden="1">
      <c r="A6721" t="s">
        <v>6</v>
      </c>
      <c r="B6721" t="s">
        <v>18</v>
      </c>
      <c r="C6721">
        <v>200</v>
      </c>
      <c r="D6721">
        <v>761190289599900</v>
      </c>
      <c r="E6721">
        <v>761190291074500</v>
      </c>
      <c r="F6721">
        <f>(tester_Dani_By_Lucas[[#This Row],[post-handle-timestamp]]-tester_Dani_By_Lucas[[#This Row],[pre-handle-timestamp]])/1000000</f>
        <v>1.4745999999999999</v>
      </c>
    </row>
    <row r="6722" spans="1:6" hidden="1">
      <c r="A6722" t="s">
        <v>6</v>
      </c>
      <c r="B6722" t="s">
        <v>19</v>
      </c>
      <c r="C6722">
        <v>200</v>
      </c>
      <c r="D6722">
        <v>761190304119300</v>
      </c>
      <c r="E6722">
        <v>761190304922800</v>
      </c>
      <c r="F6722">
        <f>(tester_Dani_By_Lucas[[#This Row],[post-handle-timestamp]]-tester_Dani_By_Lucas[[#This Row],[pre-handle-timestamp]])/1000000</f>
        <v>0.80349999999999999</v>
      </c>
    </row>
    <row r="6723" spans="1:6" hidden="1">
      <c r="A6723" t="s">
        <v>6</v>
      </c>
      <c r="B6723" t="s">
        <v>20</v>
      </c>
      <c r="C6723">
        <v>200</v>
      </c>
      <c r="D6723">
        <v>761190319277400</v>
      </c>
      <c r="E6723">
        <v>761190320085400</v>
      </c>
      <c r="F6723">
        <f>(tester_Dani_By_Lucas[[#This Row],[post-handle-timestamp]]-tester_Dani_By_Lucas[[#This Row],[pre-handle-timestamp]])/1000000</f>
        <v>0.80800000000000005</v>
      </c>
    </row>
    <row r="6724" spans="1:6" hidden="1">
      <c r="A6724" t="s">
        <v>6</v>
      </c>
      <c r="B6724" t="s">
        <v>21</v>
      </c>
      <c r="C6724">
        <v>200</v>
      </c>
      <c r="D6724">
        <v>761190334361500</v>
      </c>
      <c r="E6724">
        <v>761190342937300</v>
      </c>
      <c r="F6724">
        <f>(tester_Dani_By_Lucas[[#This Row],[post-handle-timestamp]]-tester_Dani_By_Lucas[[#This Row],[pre-handle-timestamp]])/1000000</f>
        <v>8.5757999999999992</v>
      </c>
    </row>
    <row r="6725" spans="1:6" hidden="1">
      <c r="A6725" t="s">
        <v>6</v>
      </c>
      <c r="B6725" t="s">
        <v>22</v>
      </c>
      <c r="C6725">
        <v>200</v>
      </c>
      <c r="D6725">
        <v>761190366172700</v>
      </c>
      <c r="E6725">
        <v>761190367077000</v>
      </c>
      <c r="F6725">
        <f>(tester_Dani_By_Lucas[[#This Row],[post-handle-timestamp]]-tester_Dani_By_Lucas[[#This Row],[pre-handle-timestamp]])/1000000</f>
        <v>0.90429999999999999</v>
      </c>
    </row>
    <row r="6726" spans="1:6">
      <c r="A6726" t="s">
        <v>27</v>
      </c>
      <c r="B6726" t="s">
        <v>36</v>
      </c>
      <c r="C6726">
        <v>200</v>
      </c>
      <c r="D6726">
        <v>761190381302500</v>
      </c>
      <c r="E6726">
        <v>761190414665300</v>
      </c>
      <c r="F6726">
        <f>(tester_Dani_By_Lucas[[#This Row],[post-handle-timestamp]]-tester_Dani_By_Lucas[[#This Row],[pre-handle-timestamp]])/1000000</f>
        <v>33.3628</v>
      </c>
    </row>
    <row r="6727" spans="1:6" hidden="1">
      <c r="A6727" t="s">
        <v>6</v>
      </c>
      <c r="B6727" t="s">
        <v>9</v>
      </c>
      <c r="C6727">
        <v>200</v>
      </c>
      <c r="D6727">
        <v>761190567389000</v>
      </c>
      <c r="E6727">
        <v>761190568288100</v>
      </c>
      <c r="F6727">
        <f>(tester_Dani_By_Lucas[[#This Row],[post-handle-timestamp]]-tester_Dani_By_Lucas[[#This Row],[pre-handle-timestamp]])/1000000</f>
        <v>0.89910000000000001</v>
      </c>
    </row>
    <row r="6728" spans="1:6" hidden="1">
      <c r="A6728" t="s">
        <v>6</v>
      </c>
      <c r="B6728" t="s">
        <v>10</v>
      </c>
      <c r="C6728">
        <v>200</v>
      </c>
      <c r="D6728">
        <v>761190583304600</v>
      </c>
      <c r="E6728">
        <v>761190584147300</v>
      </c>
      <c r="F6728">
        <f>(tester_Dani_By_Lucas[[#This Row],[post-handle-timestamp]]-tester_Dani_By_Lucas[[#This Row],[pre-handle-timestamp]])/1000000</f>
        <v>0.8427</v>
      </c>
    </row>
    <row r="6729" spans="1:6" hidden="1">
      <c r="A6729" t="s">
        <v>6</v>
      </c>
      <c r="B6729" t="s">
        <v>11</v>
      </c>
      <c r="C6729">
        <v>200</v>
      </c>
      <c r="D6729">
        <v>761190598634800</v>
      </c>
      <c r="E6729">
        <v>761190599360400</v>
      </c>
      <c r="F6729">
        <f>(tester_Dani_By_Lucas[[#This Row],[post-handle-timestamp]]-tester_Dani_By_Lucas[[#This Row],[pre-handle-timestamp]])/1000000</f>
        <v>0.72560000000000002</v>
      </c>
    </row>
    <row r="6730" spans="1:6" hidden="1">
      <c r="A6730" t="s">
        <v>6</v>
      </c>
      <c r="B6730" t="s">
        <v>12</v>
      </c>
      <c r="C6730">
        <v>200</v>
      </c>
      <c r="D6730">
        <v>761190614589200</v>
      </c>
      <c r="E6730">
        <v>761190615315800</v>
      </c>
      <c r="F6730">
        <f>(tester_Dani_By_Lucas[[#This Row],[post-handle-timestamp]]-tester_Dani_By_Lucas[[#This Row],[pre-handle-timestamp]])/1000000</f>
        <v>0.72660000000000002</v>
      </c>
    </row>
    <row r="6731" spans="1:6" hidden="1">
      <c r="A6731" t="s">
        <v>6</v>
      </c>
      <c r="B6731" t="s">
        <v>13</v>
      </c>
      <c r="C6731">
        <v>200</v>
      </c>
      <c r="D6731">
        <v>761190630577400</v>
      </c>
      <c r="E6731">
        <v>761190631325600</v>
      </c>
      <c r="F6731">
        <f>(tester_Dani_By_Lucas[[#This Row],[post-handle-timestamp]]-tester_Dani_By_Lucas[[#This Row],[pre-handle-timestamp]])/1000000</f>
        <v>0.74819999999999998</v>
      </c>
    </row>
    <row r="6732" spans="1:6" hidden="1">
      <c r="A6732" t="s">
        <v>6</v>
      </c>
      <c r="B6732" t="s">
        <v>14</v>
      </c>
      <c r="C6732">
        <v>200</v>
      </c>
      <c r="D6732">
        <v>761190646716400</v>
      </c>
      <c r="E6732">
        <v>761190647459400</v>
      </c>
      <c r="F6732">
        <f>(tester_Dani_By_Lucas[[#This Row],[post-handle-timestamp]]-tester_Dani_By_Lucas[[#This Row],[pre-handle-timestamp]])/1000000</f>
        <v>0.74299999999999999</v>
      </c>
    </row>
    <row r="6733" spans="1:6" hidden="1">
      <c r="A6733" t="s">
        <v>6</v>
      </c>
      <c r="B6733" t="s">
        <v>15</v>
      </c>
      <c r="C6733">
        <v>200</v>
      </c>
      <c r="D6733">
        <v>761190662615000</v>
      </c>
      <c r="E6733">
        <v>761190663347500</v>
      </c>
      <c r="F6733">
        <f>(tester_Dani_By_Lucas[[#This Row],[post-handle-timestamp]]-tester_Dani_By_Lucas[[#This Row],[pre-handle-timestamp]])/1000000</f>
        <v>0.73250000000000004</v>
      </c>
    </row>
    <row r="6734" spans="1:6" hidden="1">
      <c r="A6734" t="s">
        <v>6</v>
      </c>
      <c r="B6734" t="s">
        <v>16</v>
      </c>
      <c r="C6734">
        <v>200</v>
      </c>
      <c r="D6734">
        <v>761190678813100</v>
      </c>
      <c r="E6734">
        <v>761190679644900</v>
      </c>
      <c r="F6734">
        <f>(tester_Dani_By_Lucas[[#This Row],[post-handle-timestamp]]-tester_Dani_By_Lucas[[#This Row],[pre-handle-timestamp]])/1000000</f>
        <v>0.83179999999999998</v>
      </c>
    </row>
    <row r="6735" spans="1:6" hidden="1">
      <c r="A6735" t="s">
        <v>6</v>
      </c>
      <c r="B6735" t="s">
        <v>17</v>
      </c>
      <c r="C6735">
        <v>200</v>
      </c>
      <c r="D6735">
        <v>761190694150400</v>
      </c>
      <c r="E6735">
        <v>761190694864300</v>
      </c>
      <c r="F6735">
        <f>(tester_Dani_By_Lucas[[#This Row],[post-handle-timestamp]]-tester_Dani_By_Lucas[[#This Row],[pre-handle-timestamp]])/1000000</f>
        <v>0.71389999999999998</v>
      </c>
    </row>
    <row r="6736" spans="1:6" hidden="1">
      <c r="A6736" t="s">
        <v>6</v>
      </c>
      <c r="B6736" t="s">
        <v>18</v>
      </c>
      <c r="C6736">
        <v>200</v>
      </c>
      <c r="D6736">
        <v>761190710135300</v>
      </c>
      <c r="E6736">
        <v>761190710851800</v>
      </c>
      <c r="F6736">
        <f>(tester_Dani_By_Lucas[[#This Row],[post-handle-timestamp]]-tester_Dani_By_Lucas[[#This Row],[pre-handle-timestamp]])/1000000</f>
        <v>0.71650000000000003</v>
      </c>
    </row>
    <row r="6737" spans="1:6" hidden="1">
      <c r="A6737" t="s">
        <v>6</v>
      </c>
      <c r="B6737" t="s">
        <v>19</v>
      </c>
      <c r="C6737">
        <v>200</v>
      </c>
      <c r="D6737">
        <v>761190726001900</v>
      </c>
      <c r="E6737">
        <v>761190726655700</v>
      </c>
      <c r="F6737">
        <f>(tester_Dani_By_Lucas[[#This Row],[post-handle-timestamp]]-tester_Dani_By_Lucas[[#This Row],[pre-handle-timestamp]])/1000000</f>
        <v>0.65380000000000005</v>
      </c>
    </row>
    <row r="6738" spans="1:6" hidden="1">
      <c r="A6738" t="s">
        <v>6</v>
      </c>
      <c r="B6738" t="s">
        <v>20</v>
      </c>
      <c r="C6738">
        <v>200</v>
      </c>
      <c r="D6738">
        <v>761190742123300</v>
      </c>
      <c r="E6738">
        <v>761190742754200</v>
      </c>
      <c r="F6738">
        <f>(tester_Dani_By_Lucas[[#This Row],[post-handle-timestamp]]-tester_Dani_By_Lucas[[#This Row],[pre-handle-timestamp]])/1000000</f>
        <v>0.63090000000000002</v>
      </c>
    </row>
    <row r="6739" spans="1:6" hidden="1">
      <c r="A6739" t="s">
        <v>6</v>
      </c>
      <c r="B6739" t="s">
        <v>21</v>
      </c>
      <c r="C6739">
        <v>200</v>
      </c>
      <c r="D6739">
        <v>761190757939900</v>
      </c>
      <c r="E6739">
        <v>761190758635200</v>
      </c>
      <c r="F6739">
        <f>(tester_Dani_By_Lucas[[#This Row],[post-handle-timestamp]]-tester_Dani_By_Lucas[[#This Row],[pre-handle-timestamp]])/1000000</f>
        <v>0.69530000000000003</v>
      </c>
    </row>
    <row r="6740" spans="1:6">
      <c r="A6740" t="s">
        <v>6</v>
      </c>
      <c r="B6740" t="s">
        <v>28</v>
      </c>
      <c r="C6740">
        <v>200</v>
      </c>
      <c r="D6740">
        <v>761190773857700</v>
      </c>
      <c r="E6740">
        <v>761190779825700</v>
      </c>
      <c r="F6740">
        <f>(tester_Dani_By_Lucas[[#This Row],[post-handle-timestamp]]-tester_Dani_By_Lucas[[#This Row],[pre-handle-timestamp]])/1000000</f>
        <v>5.968</v>
      </c>
    </row>
    <row r="6741" spans="1:6" hidden="1">
      <c r="A6741" t="s">
        <v>6</v>
      </c>
      <c r="B6741" t="s">
        <v>9</v>
      </c>
      <c r="C6741">
        <v>200</v>
      </c>
      <c r="D6741">
        <v>761191135117800</v>
      </c>
      <c r="E6741">
        <v>761191135892800</v>
      </c>
      <c r="F6741">
        <f>(tester_Dani_By_Lucas[[#This Row],[post-handle-timestamp]]-tester_Dani_By_Lucas[[#This Row],[pre-handle-timestamp]])/1000000</f>
        <v>0.77500000000000002</v>
      </c>
    </row>
    <row r="6742" spans="1:6" hidden="1">
      <c r="A6742" t="s">
        <v>6</v>
      </c>
      <c r="B6742" t="s">
        <v>10</v>
      </c>
      <c r="C6742">
        <v>200</v>
      </c>
      <c r="D6742">
        <v>761191151308500</v>
      </c>
      <c r="E6742">
        <v>761191152027300</v>
      </c>
      <c r="F6742">
        <f>(tester_Dani_By_Lucas[[#This Row],[post-handle-timestamp]]-tester_Dani_By_Lucas[[#This Row],[pre-handle-timestamp]])/1000000</f>
        <v>0.71879999999999999</v>
      </c>
    </row>
    <row r="6743" spans="1:6" hidden="1">
      <c r="A6743" t="s">
        <v>6</v>
      </c>
      <c r="B6743" t="s">
        <v>11</v>
      </c>
      <c r="C6743">
        <v>200</v>
      </c>
      <c r="D6743">
        <v>761191167217600</v>
      </c>
      <c r="E6743">
        <v>761191167922600</v>
      </c>
      <c r="F6743">
        <f>(tester_Dani_By_Lucas[[#This Row],[post-handle-timestamp]]-tester_Dani_By_Lucas[[#This Row],[pre-handle-timestamp]])/1000000</f>
        <v>0.70499999999999996</v>
      </c>
    </row>
    <row r="6744" spans="1:6" hidden="1">
      <c r="A6744" t="s">
        <v>6</v>
      </c>
      <c r="B6744" t="s">
        <v>12</v>
      </c>
      <c r="C6744">
        <v>200</v>
      </c>
      <c r="D6744">
        <v>761191184801900</v>
      </c>
      <c r="E6744">
        <v>761191186326800</v>
      </c>
      <c r="F6744">
        <f>(tester_Dani_By_Lucas[[#This Row],[post-handle-timestamp]]-tester_Dani_By_Lucas[[#This Row],[pre-handle-timestamp]])/1000000</f>
        <v>1.5248999999999999</v>
      </c>
    </row>
    <row r="6745" spans="1:6" hidden="1">
      <c r="A6745" t="s">
        <v>6</v>
      </c>
      <c r="B6745" t="s">
        <v>13</v>
      </c>
      <c r="C6745">
        <v>200</v>
      </c>
      <c r="D6745">
        <v>761191199216100</v>
      </c>
      <c r="E6745">
        <v>761191199998700</v>
      </c>
      <c r="F6745">
        <f>(tester_Dani_By_Lucas[[#This Row],[post-handle-timestamp]]-tester_Dani_By_Lucas[[#This Row],[pre-handle-timestamp]])/1000000</f>
        <v>0.78259999999999996</v>
      </c>
    </row>
    <row r="6746" spans="1:6" hidden="1">
      <c r="A6746" t="s">
        <v>6</v>
      </c>
      <c r="B6746" t="s">
        <v>14</v>
      </c>
      <c r="C6746">
        <v>200</v>
      </c>
      <c r="D6746">
        <v>761191213570100</v>
      </c>
      <c r="E6746">
        <v>761191214244700</v>
      </c>
      <c r="F6746">
        <f>(tester_Dani_By_Lucas[[#This Row],[post-handle-timestamp]]-tester_Dani_By_Lucas[[#This Row],[pre-handle-timestamp]])/1000000</f>
        <v>0.67459999999999998</v>
      </c>
    </row>
    <row r="6747" spans="1:6" hidden="1">
      <c r="A6747" t="s">
        <v>6</v>
      </c>
      <c r="B6747" t="s">
        <v>15</v>
      </c>
      <c r="C6747">
        <v>200</v>
      </c>
      <c r="D6747">
        <v>761191228398200</v>
      </c>
      <c r="E6747">
        <v>761191229127400</v>
      </c>
      <c r="F6747">
        <f>(tester_Dani_By_Lucas[[#This Row],[post-handle-timestamp]]-tester_Dani_By_Lucas[[#This Row],[pre-handle-timestamp]])/1000000</f>
        <v>0.72919999999999996</v>
      </c>
    </row>
    <row r="6748" spans="1:6" hidden="1">
      <c r="A6748" t="s">
        <v>6</v>
      </c>
      <c r="B6748" t="s">
        <v>16</v>
      </c>
      <c r="C6748">
        <v>200</v>
      </c>
      <c r="D6748">
        <v>761191244492100</v>
      </c>
      <c r="E6748">
        <v>761191245218400</v>
      </c>
      <c r="F6748">
        <f>(tester_Dani_By_Lucas[[#This Row],[post-handle-timestamp]]-tester_Dani_By_Lucas[[#This Row],[pre-handle-timestamp]])/1000000</f>
        <v>0.72629999999999995</v>
      </c>
    </row>
    <row r="6749" spans="1:6" hidden="1">
      <c r="A6749" t="s">
        <v>6</v>
      </c>
      <c r="B6749" t="s">
        <v>17</v>
      </c>
      <c r="C6749">
        <v>200</v>
      </c>
      <c r="D6749">
        <v>761191260583100</v>
      </c>
      <c r="E6749">
        <v>761191261323500</v>
      </c>
      <c r="F6749">
        <f>(tester_Dani_By_Lucas[[#This Row],[post-handle-timestamp]]-tester_Dani_By_Lucas[[#This Row],[pre-handle-timestamp]])/1000000</f>
        <v>0.74039999999999995</v>
      </c>
    </row>
    <row r="6750" spans="1:6" hidden="1">
      <c r="A6750" t="s">
        <v>6</v>
      </c>
      <c r="B6750" t="s">
        <v>18</v>
      </c>
      <c r="C6750">
        <v>200</v>
      </c>
      <c r="D6750">
        <v>761191276650300</v>
      </c>
      <c r="E6750">
        <v>761191277374400</v>
      </c>
      <c r="F6750">
        <f>(tester_Dani_By_Lucas[[#This Row],[post-handle-timestamp]]-tester_Dani_By_Lucas[[#This Row],[pre-handle-timestamp]])/1000000</f>
        <v>0.72409999999999997</v>
      </c>
    </row>
    <row r="6751" spans="1:6" hidden="1">
      <c r="A6751" t="s">
        <v>6</v>
      </c>
      <c r="B6751" t="s">
        <v>19</v>
      </c>
      <c r="C6751">
        <v>200</v>
      </c>
      <c r="D6751">
        <v>761191292170800</v>
      </c>
      <c r="E6751">
        <v>761191292837600</v>
      </c>
      <c r="F6751">
        <f>(tester_Dani_By_Lucas[[#This Row],[post-handle-timestamp]]-tester_Dani_By_Lucas[[#This Row],[pre-handle-timestamp]])/1000000</f>
        <v>0.66679999999999995</v>
      </c>
    </row>
    <row r="6752" spans="1:6" hidden="1">
      <c r="A6752" t="s">
        <v>6</v>
      </c>
      <c r="B6752" t="s">
        <v>20</v>
      </c>
      <c r="C6752">
        <v>200</v>
      </c>
      <c r="D6752">
        <v>761191307968400</v>
      </c>
      <c r="E6752">
        <v>761191308628500</v>
      </c>
      <c r="F6752">
        <f>(tester_Dani_By_Lucas[[#This Row],[post-handle-timestamp]]-tester_Dani_By_Lucas[[#This Row],[pre-handle-timestamp]])/1000000</f>
        <v>0.66010000000000002</v>
      </c>
    </row>
    <row r="6753" spans="1:6" hidden="1">
      <c r="A6753" t="s">
        <v>6</v>
      </c>
      <c r="B6753" t="s">
        <v>21</v>
      </c>
      <c r="C6753">
        <v>200</v>
      </c>
      <c r="D6753">
        <v>761191323972100</v>
      </c>
      <c r="E6753">
        <v>761191324610800</v>
      </c>
      <c r="F6753">
        <f>(tester_Dani_By_Lucas[[#This Row],[post-handle-timestamp]]-tester_Dani_By_Lucas[[#This Row],[pre-handle-timestamp]])/1000000</f>
        <v>0.63870000000000005</v>
      </c>
    </row>
    <row r="6754" spans="1:6" hidden="1">
      <c r="A6754" t="s">
        <v>6</v>
      </c>
      <c r="B6754" t="s">
        <v>22</v>
      </c>
      <c r="C6754">
        <v>200</v>
      </c>
      <c r="D6754">
        <v>761191340076300</v>
      </c>
      <c r="E6754">
        <v>761191340711300</v>
      </c>
      <c r="F6754">
        <f>(tester_Dani_By_Lucas[[#This Row],[post-handle-timestamp]]-tester_Dani_By_Lucas[[#This Row],[pre-handle-timestamp]])/1000000</f>
        <v>0.63500000000000001</v>
      </c>
    </row>
    <row r="6755" spans="1:6" hidden="1">
      <c r="A6755" t="s">
        <v>6</v>
      </c>
      <c r="B6755" t="s">
        <v>29</v>
      </c>
      <c r="C6755">
        <v>200</v>
      </c>
      <c r="D6755">
        <v>761191356033600</v>
      </c>
      <c r="E6755">
        <v>761191356827700</v>
      </c>
      <c r="F6755">
        <f>(tester_Dani_By_Lucas[[#This Row],[post-handle-timestamp]]-tester_Dani_By_Lucas[[#This Row],[pre-handle-timestamp]])/1000000</f>
        <v>0.79410000000000003</v>
      </c>
    </row>
    <row r="6756" spans="1:6">
      <c r="A6756" t="s">
        <v>6</v>
      </c>
      <c r="B6756" t="s">
        <v>30</v>
      </c>
      <c r="C6756">
        <v>200</v>
      </c>
      <c r="D6756">
        <v>761191371895700</v>
      </c>
      <c r="E6756">
        <v>761191378173100</v>
      </c>
      <c r="F6756">
        <f>(tester_Dani_By_Lucas[[#This Row],[post-handle-timestamp]]-tester_Dani_By_Lucas[[#This Row],[pre-handle-timestamp]])/1000000</f>
        <v>6.2774000000000001</v>
      </c>
    </row>
    <row r="6757" spans="1:6" hidden="1">
      <c r="A6757" t="s">
        <v>6</v>
      </c>
      <c r="B6757" t="s">
        <v>9</v>
      </c>
      <c r="C6757">
        <v>200</v>
      </c>
      <c r="D6757">
        <v>761191563086200</v>
      </c>
      <c r="E6757">
        <v>761191563901900</v>
      </c>
      <c r="F6757">
        <f>(tester_Dani_By_Lucas[[#This Row],[post-handle-timestamp]]-tester_Dani_By_Lucas[[#This Row],[pre-handle-timestamp]])/1000000</f>
        <v>0.81569999999999998</v>
      </c>
    </row>
    <row r="6758" spans="1:6" hidden="1">
      <c r="A6758" t="s">
        <v>6</v>
      </c>
      <c r="B6758" t="s">
        <v>10</v>
      </c>
      <c r="C6758">
        <v>200</v>
      </c>
      <c r="D6758">
        <v>761191579462000</v>
      </c>
      <c r="E6758">
        <v>761191580608600</v>
      </c>
      <c r="F6758">
        <f>(tester_Dani_By_Lucas[[#This Row],[post-handle-timestamp]]-tester_Dani_By_Lucas[[#This Row],[pre-handle-timestamp]])/1000000</f>
        <v>1.1466000000000001</v>
      </c>
    </row>
    <row r="6759" spans="1:6" hidden="1">
      <c r="A6759" t="s">
        <v>6</v>
      </c>
      <c r="B6759" t="s">
        <v>11</v>
      </c>
      <c r="C6759">
        <v>200</v>
      </c>
      <c r="D6759">
        <v>761191594707200</v>
      </c>
      <c r="E6759">
        <v>761191595384700</v>
      </c>
      <c r="F6759">
        <f>(tester_Dani_By_Lucas[[#This Row],[post-handle-timestamp]]-tester_Dani_By_Lucas[[#This Row],[pre-handle-timestamp]])/1000000</f>
        <v>0.67749999999999999</v>
      </c>
    </row>
    <row r="6760" spans="1:6" hidden="1">
      <c r="A6760" t="s">
        <v>6</v>
      </c>
      <c r="B6760" t="s">
        <v>12</v>
      </c>
      <c r="C6760">
        <v>200</v>
      </c>
      <c r="D6760">
        <v>761191610801400</v>
      </c>
      <c r="E6760">
        <v>761191611869400</v>
      </c>
      <c r="F6760">
        <f>(tester_Dani_By_Lucas[[#This Row],[post-handle-timestamp]]-tester_Dani_By_Lucas[[#This Row],[pre-handle-timestamp]])/1000000</f>
        <v>1.0680000000000001</v>
      </c>
    </row>
    <row r="6761" spans="1:6" hidden="1">
      <c r="A6761" t="s">
        <v>6</v>
      </c>
      <c r="B6761" t="s">
        <v>13</v>
      </c>
      <c r="C6761">
        <v>200</v>
      </c>
      <c r="D6761">
        <v>761191626413200</v>
      </c>
      <c r="E6761">
        <v>761191627099900</v>
      </c>
      <c r="F6761">
        <f>(tester_Dani_By_Lucas[[#This Row],[post-handle-timestamp]]-tester_Dani_By_Lucas[[#This Row],[pre-handle-timestamp]])/1000000</f>
        <v>0.68669999999999998</v>
      </c>
    </row>
    <row r="6762" spans="1:6" hidden="1">
      <c r="A6762" t="s">
        <v>6</v>
      </c>
      <c r="B6762" t="s">
        <v>14</v>
      </c>
      <c r="C6762">
        <v>200</v>
      </c>
      <c r="D6762">
        <v>761191642575600</v>
      </c>
      <c r="E6762">
        <v>761191643299900</v>
      </c>
      <c r="F6762">
        <f>(tester_Dani_By_Lucas[[#This Row],[post-handle-timestamp]]-tester_Dani_By_Lucas[[#This Row],[pre-handle-timestamp]])/1000000</f>
        <v>0.72430000000000005</v>
      </c>
    </row>
    <row r="6763" spans="1:6" hidden="1">
      <c r="A6763" t="s">
        <v>6</v>
      </c>
      <c r="B6763" t="s">
        <v>15</v>
      </c>
      <c r="C6763">
        <v>200</v>
      </c>
      <c r="D6763">
        <v>761191658599900</v>
      </c>
      <c r="E6763">
        <v>761191659284500</v>
      </c>
      <c r="F6763">
        <f>(tester_Dani_By_Lucas[[#This Row],[post-handle-timestamp]]-tester_Dani_By_Lucas[[#This Row],[pre-handle-timestamp]])/1000000</f>
        <v>0.68459999999999999</v>
      </c>
    </row>
    <row r="6764" spans="1:6" hidden="1">
      <c r="A6764" t="s">
        <v>6</v>
      </c>
      <c r="B6764" t="s">
        <v>16</v>
      </c>
      <c r="C6764">
        <v>200</v>
      </c>
      <c r="D6764">
        <v>761191674533100</v>
      </c>
      <c r="E6764">
        <v>761191675260400</v>
      </c>
      <c r="F6764">
        <f>(tester_Dani_By_Lucas[[#This Row],[post-handle-timestamp]]-tester_Dani_By_Lucas[[#This Row],[pre-handle-timestamp]])/1000000</f>
        <v>0.72729999999999995</v>
      </c>
    </row>
    <row r="6765" spans="1:6" hidden="1">
      <c r="A6765" t="s">
        <v>6</v>
      </c>
      <c r="B6765" t="s">
        <v>17</v>
      </c>
      <c r="C6765">
        <v>200</v>
      </c>
      <c r="D6765">
        <v>761191690129000</v>
      </c>
      <c r="E6765">
        <v>761191690934600</v>
      </c>
      <c r="F6765">
        <f>(tester_Dani_By_Lucas[[#This Row],[post-handle-timestamp]]-tester_Dani_By_Lucas[[#This Row],[pre-handle-timestamp]])/1000000</f>
        <v>0.80559999999999998</v>
      </c>
    </row>
    <row r="6766" spans="1:6" hidden="1">
      <c r="A6766" t="s">
        <v>6</v>
      </c>
      <c r="B6766" t="s">
        <v>18</v>
      </c>
      <c r="C6766">
        <v>200</v>
      </c>
      <c r="D6766">
        <v>761191705046900</v>
      </c>
      <c r="E6766">
        <v>761191705749600</v>
      </c>
      <c r="F6766">
        <f>(tester_Dani_By_Lucas[[#This Row],[post-handle-timestamp]]-tester_Dani_By_Lucas[[#This Row],[pre-handle-timestamp]])/1000000</f>
        <v>0.70269999999999999</v>
      </c>
    </row>
    <row r="6767" spans="1:6" hidden="1">
      <c r="A6767" t="s">
        <v>6</v>
      </c>
      <c r="B6767" t="s">
        <v>19</v>
      </c>
      <c r="C6767">
        <v>200</v>
      </c>
      <c r="D6767">
        <v>761191721302800</v>
      </c>
      <c r="E6767">
        <v>761191722020600</v>
      </c>
      <c r="F6767">
        <f>(tester_Dani_By_Lucas[[#This Row],[post-handle-timestamp]]-tester_Dani_By_Lucas[[#This Row],[pre-handle-timestamp]])/1000000</f>
        <v>0.71779999999999999</v>
      </c>
    </row>
    <row r="6768" spans="1:6" hidden="1">
      <c r="A6768" t="s">
        <v>6</v>
      </c>
      <c r="B6768" t="s">
        <v>20</v>
      </c>
      <c r="C6768">
        <v>200</v>
      </c>
      <c r="D6768">
        <v>761191736124700</v>
      </c>
      <c r="E6768">
        <v>761191736832500</v>
      </c>
      <c r="F6768">
        <f>(tester_Dani_By_Lucas[[#This Row],[post-handle-timestamp]]-tester_Dani_By_Lucas[[#This Row],[pre-handle-timestamp]])/1000000</f>
        <v>0.70779999999999998</v>
      </c>
    </row>
    <row r="6769" spans="1:6" hidden="1">
      <c r="A6769" t="s">
        <v>6</v>
      </c>
      <c r="B6769" t="s">
        <v>21</v>
      </c>
      <c r="C6769">
        <v>200</v>
      </c>
      <c r="D6769">
        <v>761191751042300</v>
      </c>
      <c r="E6769">
        <v>761191751676100</v>
      </c>
      <c r="F6769">
        <f>(tester_Dani_By_Lucas[[#This Row],[post-handle-timestamp]]-tester_Dani_By_Lucas[[#This Row],[pre-handle-timestamp]])/1000000</f>
        <v>0.63380000000000003</v>
      </c>
    </row>
    <row r="6770" spans="1:6" hidden="1">
      <c r="A6770" t="s">
        <v>6</v>
      </c>
      <c r="B6770" t="s">
        <v>22</v>
      </c>
      <c r="C6770">
        <v>200</v>
      </c>
      <c r="D6770">
        <v>761191767128200</v>
      </c>
      <c r="E6770">
        <v>761191767828500</v>
      </c>
      <c r="F6770">
        <f>(tester_Dani_By_Lucas[[#This Row],[post-handle-timestamp]]-tester_Dani_By_Lucas[[#This Row],[pre-handle-timestamp]])/1000000</f>
        <v>0.70030000000000003</v>
      </c>
    </row>
    <row r="6771" spans="1:6">
      <c r="A6771" t="s">
        <v>27</v>
      </c>
      <c r="B6771" t="s">
        <v>36</v>
      </c>
      <c r="C6771">
        <v>200</v>
      </c>
      <c r="D6771">
        <v>761191782118400</v>
      </c>
      <c r="E6771">
        <v>761191810268000</v>
      </c>
      <c r="F6771">
        <f>(tester_Dani_By_Lucas[[#This Row],[post-handle-timestamp]]-tester_Dani_By_Lucas[[#This Row],[pre-handle-timestamp]])/1000000</f>
        <v>28.1496</v>
      </c>
    </row>
    <row r="6772" spans="1:6" hidden="1">
      <c r="A6772" t="s">
        <v>6</v>
      </c>
      <c r="B6772" t="s">
        <v>9</v>
      </c>
      <c r="C6772">
        <v>200</v>
      </c>
      <c r="D6772">
        <v>761191892068900</v>
      </c>
      <c r="E6772">
        <v>761191892791800</v>
      </c>
      <c r="F6772">
        <f>(tester_Dani_By_Lucas[[#This Row],[post-handle-timestamp]]-tester_Dani_By_Lucas[[#This Row],[pre-handle-timestamp]])/1000000</f>
        <v>0.72289999999999999</v>
      </c>
    </row>
    <row r="6773" spans="1:6" hidden="1">
      <c r="A6773" t="s">
        <v>6</v>
      </c>
      <c r="B6773" t="s">
        <v>10</v>
      </c>
      <c r="C6773">
        <v>200</v>
      </c>
      <c r="D6773">
        <v>761191908338600</v>
      </c>
      <c r="E6773">
        <v>761191909078200</v>
      </c>
      <c r="F6773">
        <f>(tester_Dani_By_Lucas[[#This Row],[post-handle-timestamp]]-tester_Dani_By_Lucas[[#This Row],[pre-handle-timestamp]])/1000000</f>
        <v>0.73960000000000004</v>
      </c>
    </row>
    <row r="6774" spans="1:6" hidden="1">
      <c r="A6774" t="s">
        <v>6</v>
      </c>
      <c r="B6774" t="s">
        <v>11</v>
      </c>
      <c r="C6774">
        <v>200</v>
      </c>
      <c r="D6774">
        <v>761191924173000</v>
      </c>
      <c r="E6774">
        <v>761191924857600</v>
      </c>
      <c r="F6774">
        <f>(tester_Dani_By_Lucas[[#This Row],[post-handle-timestamp]]-tester_Dani_By_Lucas[[#This Row],[pre-handle-timestamp]])/1000000</f>
        <v>0.68459999999999999</v>
      </c>
    </row>
    <row r="6775" spans="1:6" hidden="1">
      <c r="A6775" t="s">
        <v>6</v>
      </c>
      <c r="B6775" t="s">
        <v>12</v>
      </c>
      <c r="C6775">
        <v>200</v>
      </c>
      <c r="D6775">
        <v>761191940241400</v>
      </c>
      <c r="E6775">
        <v>761191940947200</v>
      </c>
      <c r="F6775">
        <f>(tester_Dani_By_Lucas[[#This Row],[post-handle-timestamp]]-tester_Dani_By_Lucas[[#This Row],[pre-handle-timestamp]])/1000000</f>
        <v>0.70579999999999998</v>
      </c>
    </row>
    <row r="6776" spans="1:6" hidden="1">
      <c r="A6776" t="s">
        <v>6</v>
      </c>
      <c r="B6776" t="s">
        <v>13</v>
      </c>
      <c r="C6776">
        <v>200</v>
      </c>
      <c r="D6776">
        <v>761191956104100</v>
      </c>
      <c r="E6776">
        <v>761191956780500</v>
      </c>
      <c r="F6776">
        <f>(tester_Dani_By_Lucas[[#This Row],[post-handle-timestamp]]-tester_Dani_By_Lucas[[#This Row],[pre-handle-timestamp]])/1000000</f>
        <v>0.6764</v>
      </c>
    </row>
    <row r="6777" spans="1:6" hidden="1">
      <c r="A6777" t="s">
        <v>6</v>
      </c>
      <c r="B6777" t="s">
        <v>14</v>
      </c>
      <c r="C6777">
        <v>200</v>
      </c>
      <c r="D6777">
        <v>761191972213400</v>
      </c>
      <c r="E6777">
        <v>761191972910200</v>
      </c>
      <c r="F6777">
        <f>(tester_Dani_By_Lucas[[#This Row],[post-handle-timestamp]]-tester_Dani_By_Lucas[[#This Row],[pre-handle-timestamp]])/1000000</f>
        <v>0.69679999999999997</v>
      </c>
    </row>
    <row r="6778" spans="1:6" hidden="1">
      <c r="A6778" t="s">
        <v>6</v>
      </c>
      <c r="B6778" t="s">
        <v>15</v>
      </c>
      <c r="C6778">
        <v>200</v>
      </c>
      <c r="D6778">
        <v>761191987797900</v>
      </c>
      <c r="E6778">
        <v>761191988497600</v>
      </c>
      <c r="F6778">
        <f>(tester_Dani_By_Lucas[[#This Row],[post-handle-timestamp]]-tester_Dani_By_Lucas[[#This Row],[pre-handle-timestamp]])/1000000</f>
        <v>0.69969999999999999</v>
      </c>
    </row>
    <row r="6779" spans="1:6" hidden="1">
      <c r="A6779" t="s">
        <v>6</v>
      </c>
      <c r="B6779" t="s">
        <v>16</v>
      </c>
      <c r="C6779">
        <v>200</v>
      </c>
      <c r="D6779">
        <v>761192003655100</v>
      </c>
      <c r="E6779">
        <v>761192004329700</v>
      </c>
      <c r="F6779">
        <f>(tester_Dani_By_Lucas[[#This Row],[post-handle-timestamp]]-tester_Dani_By_Lucas[[#This Row],[pre-handle-timestamp]])/1000000</f>
        <v>0.67459999999999998</v>
      </c>
    </row>
    <row r="6780" spans="1:6" hidden="1">
      <c r="A6780" t="s">
        <v>6</v>
      </c>
      <c r="B6780" t="s">
        <v>17</v>
      </c>
      <c r="C6780">
        <v>200</v>
      </c>
      <c r="D6780">
        <v>761192019735800</v>
      </c>
      <c r="E6780">
        <v>761192020482800</v>
      </c>
      <c r="F6780">
        <f>(tester_Dani_By_Lucas[[#This Row],[post-handle-timestamp]]-tester_Dani_By_Lucas[[#This Row],[pre-handle-timestamp]])/1000000</f>
        <v>0.747</v>
      </c>
    </row>
    <row r="6781" spans="1:6" hidden="1">
      <c r="A6781" t="s">
        <v>6</v>
      </c>
      <c r="B6781" t="s">
        <v>18</v>
      </c>
      <c r="C6781">
        <v>200</v>
      </c>
      <c r="D6781">
        <v>761192035970000</v>
      </c>
      <c r="E6781">
        <v>761192036690200</v>
      </c>
      <c r="F6781">
        <f>(tester_Dani_By_Lucas[[#This Row],[post-handle-timestamp]]-tester_Dani_By_Lucas[[#This Row],[pre-handle-timestamp]])/1000000</f>
        <v>0.72019999999999995</v>
      </c>
    </row>
    <row r="6782" spans="1:6" hidden="1">
      <c r="A6782" t="s">
        <v>6</v>
      </c>
      <c r="B6782" t="s">
        <v>19</v>
      </c>
      <c r="C6782">
        <v>200</v>
      </c>
      <c r="D6782">
        <v>761192051793900</v>
      </c>
      <c r="E6782">
        <v>761192052458000</v>
      </c>
      <c r="F6782">
        <f>(tester_Dani_By_Lucas[[#This Row],[post-handle-timestamp]]-tester_Dani_By_Lucas[[#This Row],[pre-handle-timestamp]])/1000000</f>
        <v>0.66410000000000002</v>
      </c>
    </row>
    <row r="6783" spans="1:6" hidden="1">
      <c r="A6783" t="s">
        <v>6</v>
      </c>
      <c r="B6783" t="s">
        <v>20</v>
      </c>
      <c r="C6783">
        <v>200</v>
      </c>
      <c r="D6783">
        <v>761192067731100</v>
      </c>
      <c r="E6783">
        <v>761192068375600</v>
      </c>
      <c r="F6783">
        <f>(tester_Dani_By_Lucas[[#This Row],[post-handle-timestamp]]-tester_Dani_By_Lucas[[#This Row],[pre-handle-timestamp]])/1000000</f>
        <v>0.64449999999999996</v>
      </c>
    </row>
    <row r="6784" spans="1:6" hidden="1">
      <c r="A6784" t="s">
        <v>6</v>
      </c>
      <c r="B6784" t="s">
        <v>21</v>
      </c>
      <c r="C6784">
        <v>200</v>
      </c>
      <c r="D6784">
        <v>761192084929100</v>
      </c>
      <c r="E6784">
        <v>761192086382900</v>
      </c>
      <c r="F6784">
        <f>(tester_Dani_By_Lucas[[#This Row],[post-handle-timestamp]]-tester_Dani_By_Lucas[[#This Row],[pre-handle-timestamp]])/1000000</f>
        <v>1.4538</v>
      </c>
    </row>
    <row r="6785" spans="1:6">
      <c r="A6785" t="s">
        <v>6</v>
      </c>
      <c r="B6785" t="s">
        <v>28</v>
      </c>
      <c r="C6785">
        <v>200</v>
      </c>
      <c r="D6785">
        <v>761192101676700</v>
      </c>
      <c r="E6785">
        <v>761192120361500</v>
      </c>
      <c r="F6785">
        <f>(tester_Dani_By_Lucas[[#This Row],[post-handle-timestamp]]-tester_Dani_By_Lucas[[#This Row],[pre-handle-timestamp]])/1000000</f>
        <v>18.684799999999999</v>
      </c>
    </row>
    <row r="6786" spans="1:6" hidden="1">
      <c r="A6786" t="s">
        <v>6</v>
      </c>
      <c r="B6786" t="s">
        <v>9</v>
      </c>
      <c r="C6786">
        <v>200</v>
      </c>
      <c r="D6786">
        <v>761192450560100</v>
      </c>
      <c r="E6786">
        <v>761192451970200</v>
      </c>
      <c r="F6786">
        <f>(tester_Dani_By_Lucas[[#This Row],[post-handle-timestamp]]-tester_Dani_By_Lucas[[#This Row],[pre-handle-timestamp]])/1000000</f>
        <v>1.4100999999999999</v>
      </c>
    </row>
    <row r="6787" spans="1:6" hidden="1">
      <c r="A6787" t="s">
        <v>6</v>
      </c>
      <c r="B6787" t="s">
        <v>10</v>
      </c>
      <c r="C6787">
        <v>200</v>
      </c>
      <c r="D6787">
        <v>761192466440100</v>
      </c>
      <c r="E6787">
        <v>761192467329900</v>
      </c>
      <c r="F6787">
        <f>(tester_Dani_By_Lucas[[#This Row],[post-handle-timestamp]]-tester_Dani_By_Lucas[[#This Row],[pre-handle-timestamp]])/1000000</f>
        <v>0.88980000000000004</v>
      </c>
    </row>
    <row r="6788" spans="1:6" hidden="1">
      <c r="A6788" t="s">
        <v>6</v>
      </c>
      <c r="B6788" t="s">
        <v>11</v>
      </c>
      <c r="C6788">
        <v>200</v>
      </c>
      <c r="D6788">
        <v>761192481405700</v>
      </c>
      <c r="E6788">
        <v>761192482150900</v>
      </c>
      <c r="F6788">
        <f>(tester_Dani_By_Lucas[[#This Row],[post-handle-timestamp]]-tester_Dani_By_Lucas[[#This Row],[pre-handle-timestamp]])/1000000</f>
        <v>0.74519999999999997</v>
      </c>
    </row>
    <row r="6789" spans="1:6" hidden="1">
      <c r="A6789" t="s">
        <v>6</v>
      </c>
      <c r="B6789" t="s">
        <v>12</v>
      </c>
      <c r="C6789">
        <v>200</v>
      </c>
      <c r="D6789">
        <v>761192497026800</v>
      </c>
      <c r="E6789">
        <v>761192497866600</v>
      </c>
      <c r="F6789">
        <f>(tester_Dani_By_Lucas[[#This Row],[post-handle-timestamp]]-tester_Dani_By_Lucas[[#This Row],[pre-handle-timestamp]])/1000000</f>
        <v>0.83979999999999999</v>
      </c>
    </row>
    <row r="6790" spans="1:6" hidden="1">
      <c r="A6790" t="s">
        <v>6</v>
      </c>
      <c r="B6790" t="s">
        <v>13</v>
      </c>
      <c r="C6790">
        <v>200</v>
      </c>
      <c r="D6790">
        <v>761192513258900</v>
      </c>
      <c r="E6790">
        <v>761192514051300</v>
      </c>
      <c r="F6790">
        <f>(tester_Dani_By_Lucas[[#This Row],[post-handle-timestamp]]-tester_Dani_By_Lucas[[#This Row],[pre-handle-timestamp]])/1000000</f>
        <v>0.79239999999999999</v>
      </c>
    </row>
    <row r="6791" spans="1:6" hidden="1">
      <c r="A6791" t="s">
        <v>6</v>
      </c>
      <c r="B6791" t="s">
        <v>14</v>
      </c>
      <c r="C6791">
        <v>200</v>
      </c>
      <c r="D6791">
        <v>761192528883800</v>
      </c>
      <c r="E6791">
        <v>761192529682600</v>
      </c>
      <c r="F6791">
        <f>(tester_Dani_By_Lucas[[#This Row],[post-handle-timestamp]]-tester_Dani_By_Lucas[[#This Row],[pre-handle-timestamp]])/1000000</f>
        <v>0.79879999999999995</v>
      </c>
    </row>
    <row r="6792" spans="1:6" hidden="1">
      <c r="A6792" t="s">
        <v>6</v>
      </c>
      <c r="B6792" t="s">
        <v>15</v>
      </c>
      <c r="C6792">
        <v>200</v>
      </c>
      <c r="D6792">
        <v>761192544293600</v>
      </c>
      <c r="E6792">
        <v>761192545335800</v>
      </c>
      <c r="F6792">
        <f>(tester_Dani_By_Lucas[[#This Row],[post-handle-timestamp]]-tester_Dani_By_Lucas[[#This Row],[pre-handle-timestamp]])/1000000</f>
        <v>1.0422</v>
      </c>
    </row>
    <row r="6793" spans="1:6" hidden="1">
      <c r="A6793" t="s">
        <v>6</v>
      </c>
      <c r="B6793" t="s">
        <v>16</v>
      </c>
      <c r="C6793">
        <v>200</v>
      </c>
      <c r="D6793">
        <v>761192559758900</v>
      </c>
      <c r="E6793">
        <v>761192560633200</v>
      </c>
      <c r="F6793">
        <f>(tester_Dani_By_Lucas[[#This Row],[post-handle-timestamp]]-tester_Dani_By_Lucas[[#This Row],[pre-handle-timestamp]])/1000000</f>
        <v>0.87429999999999997</v>
      </c>
    </row>
    <row r="6794" spans="1:6" hidden="1">
      <c r="A6794" t="s">
        <v>6</v>
      </c>
      <c r="B6794" t="s">
        <v>17</v>
      </c>
      <c r="C6794">
        <v>200</v>
      </c>
      <c r="D6794">
        <v>761192574415800</v>
      </c>
      <c r="E6794">
        <v>761192575443500</v>
      </c>
      <c r="F6794">
        <f>(tester_Dani_By_Lucas[[#This Row],[post-handle-timestamp]]-tester_Dani_By_Lucas[[#This Row],[pre-handle-timestamp]])/1000000</f>
        <v>1.0277000000000001</v>
      </c>
    </row>
    <row r="6795" spans="1:6" hidden="1">
      <c r="A6795" t="s">
        <v>6</v>
      </c>
      <c r="B6795" t="s">
        <v>18</v>
      </c>
      <c r="C6795">
        <v>200</v>
      </c>
      <c r="D6795">
        <v>761192589982400</v>
      </c>
      <c r="E6795">
        <v>761192590803300</v>
      </c>
      <c r="F6795">
        <f>(tester_Dani_By_Lucas[[#This Row],[post-handle-timestamp]]-tester_Dani_By_Lucas[[#This Row],[pre-handle-timestamp]])/1000000</f>
        <v>0.82089999999999996</v>
      </c>
    </row>
    <row r="6796" spans="1:6" hidden="1">
      <c r="A6796" t="s">
        <v>6</v>
      </c>
      <c r="B6796" t="s">
        <v>19</v>
      </c>
      <c r="C6796">
        <v>200</v>
      </c>
      <c r="D6796">
        <v>761192605866400</v>
      </c>
      <c r="E6796">
        <v>761192606653300</v>
      </c>
      <c r="F6796">
        <f>(tester_Dani_By_Lucas[[#This Row],[post-handle-timestamp]]-tester_Dani_By_Lucas[[#This Row],[pre-handle-timestamp]])/1000000</f>
        <v>0.78690000000000004</v>
      </c>
    </row>
    <row r="6797" spans="1:6" hidden="1">
      <c r="A6797" t="s">
        <v>6</v>
      </c>
      <c r="B6797" t="s">
        <v>20</v>
      </c>
      <c r="C6797">
        <v>200</v>
      </c>
      <c r="D6797">
        <v>761192621789500</v>
      </c>
      <c r="E6797">
        <v>761192622482400</v>
      </c>
      <c r="F6797">
        <f>(tester_Dani_By_Lucas[[#This Row],[post-handle-timestamp]]-tester_Dani_By_Lucas[[#This Row],[pre-handle-timestamp]])/1000000</f>
        <v>0.69289999999999996</v>
      </c>
    </row>
    <row r="6798" spans="1:6" hidden="1">
      <c r="A6798" t="s">
        <v>6</v>
      </c>
      <c r="B6798" t="s">
        <v>21</v>
      </c>
      <c r="C6798">
        <v>200</v>
      </c>
      <c r="D6798">
        <v>761192637742800</v>
      </c>
      <c r="E6798">
        <v>761192638406800</v>
      </c>
      <c r="F6798">
        <f>(tester_Dani_By_Lucas[[#This Row],[post-handle-timestamp]]-tester_Dani_By_Lucas[[#This Row],[pre-handle-timestamp]])/1000000</f>
        <v>0.66400000000000003</v>
      </c>
    </row>
    <row r="6799" spans="1:6" hidden="1">
      <c r="A6799" t="s">
        <v>6</v>
      </c>
      <c r="B6799" t="s">
        <v>22</v>
      </c>
      <c r="C6799">
        <v>200</v>
      </c>
      <c r="D6799">
        <v>761192653705700</v>
      </c>
      <c r="E6799">
        <v>761192654441600</v>
      </c>
      <c r="F6799">
        <f>(tester_Dani_By_Lucas[[#This Row],[post-handle-timestamp]]-tester_Dani_By_Lucas[[#This Row],[pre-handle-timestamp]])/1000000</f>
        <v>0.7359</v>
      </c>
    </row>
    <row r="6800" spans="1:6" hidden="1">
      <c r="A6800" t="s">
        <v>6</v>
      </c>
      <c r="B6800" t="s">
        <v>29</v>
      </c>
      <c r="C6800">
        <v>200</v>
      </c>
      <c r="D6800">
        <v>761192668991200</v>
      </c>
      <c r="E6800">
        <v>761192669767100</v>
      </c>
      <c r="F6800">
        <f>(tester_Dani_By_Lucas[[#This Row],[post-handle-timestamp]]-tester_Dani_By_Lucas[[#This Row],[pre-handle-timestamp]])/1000000</f>
        <v>0.77590000000000003</v>
      </c>
    </row>
    <row r="6801" spans="1:6">
      <c r="A6801" t="s">
        <v>6</v>
      </c>
      <c r="B6801" t="s">
        <v>30</v>
      </c>
      <c r="C6801">
        <v>200</v>
      </c>
      <c r="D6801">
        <v>761192683476400</v>
      </c>
      <c r="E6801">
        <v>761192691947500</v>
      </c>
      <c r="F6801">
        <f>(tester_Dani_By_Lucas[[#This Row],[post-handle-timestamp]]-tester_Dani_By_Lucas[[#This Row],[pre-handle-timestamp]])/1000000</f>
        <v>8.4710999999999999</v>
      </c>
    </row>
    <row r="6802" spans="1:6" hidden="1">
      <c r="A6802" t="s">
        <v>6</v>
      </c>
      <c r="B6802" t="s">
        <v>9</v>
      </c>
      <c r="C6802">
        <v>200</v>
      </c>
      <c r="D6802">
        <v>761192854647800</v>
      </c>
      <c r="E6802">
        <v>761192855454500</v>
      </c>
      <c r="F6802">
        <f>(tester_Dani_By_Lucas[[#This Row],[post-handle-timestamp]]-tester_Dani_By_Lucas[[#This Row],[pre-handle-timestamp]])/1000000</f>
        <v>0.80669999999999997</v>
      </c>
    </row>
    <row r="6803" spans="1:6" hidden="1">
      <c r="A6803" t="s">
        <v>6</v>
      </c>
      <c r="B6803" t="s">
        <v>10</v>
      </c>
      <c r="C6803">
        <v>200</v>
      </c>
      <c r="D6803">
        <v>761192870812100</v>
      </c>
      <c r="E6803">
        <v>761192871568300</v>
      </c>
      <c r="F6803">
        <f>(tester_Dani_By_Lucas[[#This Row],[post-handle-timestamp]]-tester_Dani_By_Lucas[[#This Row],[pre-handle-timestamp]])/1000000</f>
        <v>0.75619999999999998</v>
      </c>
    </row>
    <row r="6804" spans="1:6" hidden="1">
      <c r="A6804" t="s">
        <v>6</v>
      </c>
      <c r="B6804" t="s">
        <v>11</v>
      </c>
      <c r="C6804">
        <v>200</v>
      </c>
      <c r="D6804">
        <v>761192886292000</v>
      </c>
      <c r="E6804">
        <v>761192887012400</v>
      </c>
      <c r="F6804">
        <f>(tester_Dani_By_Lucas[[#This Row],[post-handle-timestamp]]-tester_Dani_By_Lucas[[#This Row],[pre-handle-timestamp]])/1000000</f>
        <v>0.72040000000000004</v>
      </c>
    </row>
    <row r="6805" spans="1:6" hidden="1">
      <c r="A6805" t="s">
        <v>6</v>
      </c>
      <c r="B6805" t="s">
        <v>12</v>
      </c>
      <c r="C6805">
        <v>200</v>
      </c>
      <c r="D6805">
        <v>761192901809000</v>
      </c>
      <c r="E6805">
        <v>761192902541500</v>
      </c>
      <c r="F6805">
        <f>(tester_Dani_By_Lucas[[#This Row],[post-handle-timestamp]]-tester_Dani_By_Lucas[[#This Row],[pre-handle-timestamp]])/1000000</f>
        <v>0.73250000000000004</v>
      </c>
    </row>
    <row r="6806" spans="1:6" hidden="1">
      <c r="A6806" t="s">
        <v>6</v>
      </c>
      <c r="B6806" t="s">
        <v>13</v>
      </c>
      <c r="C6806">
        <v>200</v>
      </c>
      <c r="D6806">
        <v>761192916940500</v>
      </c>
      <c r="E6806">
        <v>761192917630600</v>
      </c>
      <c r="F6806">
        <f>(tester_Dani_By_Lucas[[#This Row],[post-handle-timestamp]]-tester_Dani_By_Lucas[[#This Row],[pre-handle-timestamp]])/1000000</f>
        <v>0.69010000000000005</v>
      </c>
    </row>
    <row r="6807" spans="1:6" hidden="1">
      <c r="A6807" t="s">
        <v>6</v>
      </c>
      <c r="B6807" t="s">
        <v>14</v>
      </c>
      <c r="C6807">
        <v>200</v>
      </c>
      <c r="D6807">
        <v>761192932986300</v>
      </c>
      <c r="E6807">
        <v>761192933665600</v>
      </c>
      <c r="F6807">
        <f>(tester_Dani_By_Lucas[[#This Row],[post-handle-timestamp]]-tester_Dani_By_Lucas[[#This Row],[pre-handle-timestamp]])/1000000</f>
        <v>0.67930000000000001</v>
      </c>
    </row>
    <row r="6808" spans="1:6" hidden="1">
      <c r="A6808" t="s">
        <v>6</v>
      </c>
      <c r="B6808" t="s">
        <v>15</v>
      </c>
      <c r="C6808">
        <v>200</v>
      </c>
      <c r="D6808">
        <v>761192950259300</v>
      </c>
      <c r="E6808">
        <v>761192951119300</v>
      </c>
      <c r="F6808">
        <f>(tester_Dani_By_Lucas[[#This Row],[post-handle-timestamp]]-tester_Dani_By_Lucas[[#This Row],[pre-handle-timestamp]])/1000000</f>
        <v>0.86</v>
      </c>
    </row>
    <row r="6809" spans="1:6" hidden="1">
      <c r="A6809" t="s">
        <v>6</v>
      </c>
      <c r="B6809" t="s">
        <v>16</v>
      </c>
      <c r="C6809">
        <v>200</v>
      </c>
      <c r="D6809">
        <v>761192964865900</v>
      </c>
      <c r="E6809">
        <v>761192965686700</v>
      </c>
      <c r="F6809">
        <f>(tester_Dani_By_Lucas[[#This Row],[post-handle-timestamp]]-tester_Dani_By_Lucas[[#This Row],[pre-handle-timestamp]])/1000000</f>
        <v>0.82079999999999997</v>
      </c>
    </row>
    <row r="6810" spans="1:6" hidden="1">
      <c r="A6810" t="s">
        <v>6</v>
      </c>
      <c r="B6810" t="s">
        <v>17</v>
      </c>
      <c r="C6810">
        <v>200</v>
      </c>
      <c r="D6810">
        <v>761192980483700</v>
      </c>
      <c r="E6810">
        <v>761192981335200</v>
      </c>
      <c r="F6810">
        <f>(tester_Dani_By_Lucas[[#This Row],[post-handle-timestamp]]-tester_Dani_By_Lucas[[#This Row],[pre-handle-timestamp]])/1000000</f>
        <v>0.85150000000000003</v>
      </c>
    </row>
    <row r="6811" spans="1:6" hidden="1">
      <c r="A6811" t="s">
        <v>6</v>
      </c>
      <c r="B6811" t="s">
        <v>18</v>
      </c>
      <c r="C6811">
        <v>200</v>
      </c>
      <c r="D6811">
        <v>761192996113700</v>
      </c>
      <c r="E6811">
        <v>761192996851300</v>
      </c>
      <c r="F6811">
        <f>(tester_Dani_By_Lucas[[#This Row],[post-handle-timestamp]]-tester_Dani_By_Lucas[[#This Row],[pre-handle-timestamp]])/1000000</f>
        <v>0.73760000000000003</v>
      </c>
    </row>
    <row r="6812" spans="1:6" hidden="1">
      <c r="A6812" t="s">
        <v>6</v>
      </c>
      <c r="B6812" t="s">
        <v>19</v>
      </c>
      <c r="C6812">
        <v>200</v>
      </c>
      <c r="D6812">
        <v>761193012046700</v>
      </c>
      <c r="E6812">
        <v>761193012723400</v>
      </c>
      <c r="F6812">
        <f>(tester_Dani_By_Lucas[[#This Row],[post-handle-timestamp]]-tester_Dani_By_Lucas[[#This Row],[pre-handle-timestamp]])/1000000</f>
        <v>0.67669999999999997</v>
      </c>
    </row>
    <row r="6813" spans="1:6" hidden="1">
      <c r="A6813" t="s">
        <v>6</v>
      </c>
      <c r="B6813" t="s">
        <v>20</v>
      </c>
      <c r="C6813">
        <v>200</v>
      </c>
      <c r="D6813">
        <v>761193027911100</v>
      </c>
      <c r="E6813">
        <v>761193028602300</v>
      </c>
      <c r="F6813">
        <f>(tester_Dani_By_Lucas[[#This Row],[post-handle-timestamp]]-tester_Dani_By_Lucas[[#This Row],[pre-handle-timestamp]])/1000000</f>
        <v>0.69120000000000004</v>
      </c>
    </row>
    <row r="6814" spans="1:6" hidden="1">
      <c r="A6814" t="s">
        <v>6</v>
      </c>
      <c r="B6814" t="s">
        <v>21</v>
      </c>
      <c r="C6814">
        <v>200</v>
      </c>
      <c r="D6814">
        <v>761193043827600</v>
      </c>
      <c r="E6814">
        <v>761193044532000</v>
      </c>
      <c r="F6814">
        <f>(tester_Dani_By_Lucas[[#This Row],[post-handle-timestamp]]-tester_Dani_By_Lucas[[#This Row],[pre-handle-timestamp]])/1000000</f>
        <v>0.70440000000000003</v>
      </c>
    </row>
    <row r="6815" spans="1:6" hidden="1">
      <c r="A6815" t="s">
        <v>6</v>
      </c>
      <c r="B6815" t="s">
        <v>22</v>
      </c>
      <c r="C6815">
        <v>200</v>
      </c>
      <c r="D6815">
        <v>761193059919000</v>
      </c>
      <c r="E6815">
        <v>761193060599000</v>
      </c>
      <c r="F6815">
        <f>(tester_Dani_By_Lucas[[#This Row],[post-handle-timestamp]]-tester_Dani_By_Lucas[[#This Row],[pre-handle-timestamp]])/1000000</f>
        <v>0.68</v>
      </c>
    </row>
    <row r="6816" spans="1:6">
      <c r="A6816" t="s">
        <v>27</v>
      </c>
      <c r="B6816" t="s">
        <v>36</v>
      </c>
      <c r="C6816">
        <v>200</v>
      </c>
      <c r="D6816">
        <v>761193075769000</v>
      </c>
      <c r="E6816">
        <v>761193105457100</v>
      </c>
      <c r="F6816">
        <f>(tester_Dani_By_Lucas[[#This Row],[post-handle-timestamp]]-tester_Dani_By_Lucas[[#This Row],[pre-handle-timestamp]])/1000000</f>
        <v>29.688099999999999</v>
      </c>
    </row>
    <row r="6817" spans="1:6" hidden="1">
      <c r="A6817" t="s">
        <v>6</v>
      </c>
      <c r="B6817" t="s">
        <v>9</v>
      </c>
      <c r="C6817">
        <v>200</v>
      </c>
      <c r="D6817">
        <v>761193217890300</v>
      </c>
      <c r="E6817">
        <v>761193218694100</v>
      </c>
      <c r="F6817">
        <f>(tester_Dani_By_Lucas[[#This Row],[post-handle-timestamp]]-tester_Dani_By_Lucas[[#This Row],[pre-handle-timestamp]])/1000000</f>
        <v>0.80379999999999996</v>
      </c>
    </row>
    <row r="6818" spans="1:6" hidden="1">
      <c r="A6818" t="s">
        <v>6</v>
      </c>
      <c r="B6818" t="s">
        <v>10</v>
      </c>
      <c r="C6818">
        <v>200</v>
      </c>
      <c r="D6818">
        <v>761193234346400</v>
      </c>
      <c r="E6818">
        <v>761193235517800</v>
      </c>
      <c r="F6818">
        <f>(tester_Dani_By_Lucas[[#This Row],[post-handle-timestamp]]-tester_Dani_By_Lucas[[#This Row],[pre-handle-timestamp]])/1000000</f>
        <v>1.1714</v>
      </c>
    </row>
    <row r="6819" spans="1:6" hidden="1">
      <c r="A6819" t="s">
        <v>6</v>
      </c>
      <c r="B6819" t="s">
        <v>11</v>
      </c>
      <c r="C6819">
        <v>200</v>
      </c>
      <c r="D6819">
        <v>761193250030600</v>
      </c>
      <c r="E6819">
        <v>761193251024400</v>
      </c>
      <c r="F6819">
        <f>(tester_Dani_By_Lucas[[#This Row],[post-handle-timestamp]]-tester_Dani_By_Lucas[[#This Row],[pre-handle-timestamp]])/1000000</f>
        <v>0.99380000000000002</v>
      </c>
    </row>
    <row r="6820" spans="1:6" hidden="1">
      <c r="A6820" t="s">
        <v>6</v>
      </c>
      <c r="B6820" t="s">
        <v>12</v>
      </c>
      <c r="C6820">
        <v>200</v>
      </c>
      <c r="D6820">
        <v>761193265802600</v>
      </c>
      <c r="E6820">
        <v>761193266521000</v>
      </c>
      <c r="F6820">
        <f>(tester_Dani_By_Lucas[[#This Row],[post-handle-timestamp]]-tester_Dani_By_Lucas[[#This Row],[pre-handle-timestamp]])/1000000</f>
        <v>0.71840000000000004</v>
      </c>
    </row>
    <row r="6821" spans="1:6" hidden="1">
      <c r="A6821" t="s">
        <v>6</v>
      </c>
      <c r="B6821" t="s">
        <v>13</v>
      </c>
      <c r="C6821">
        <v>200</v>
      </c>
      <c r="D6821">
        <v>761193282092400</v>
      </c>
      <c r="E6821">
        <v>761193282848200</v>
      </c>
      <c r="F6821">
        <f>(tester_Dani_By_Lucas[[#This Row],[post-handle-timestamp]]-tester_Dani_By_Lucas[[#This Row],[pre-handle-timestamp]])/1000000</f>
        <v>0.75580000000000003</v>
      </c>
    </row>
    <row r="6822" spans="1:6" hidden="1">
      <c r="A6822" t="s">
        <v>6</v>
      </c>
      <c r="B6822" t="s">
        <v>14</v>
      </c>
      <c r="C6822">
        <v>200</v>
      </c>
      <c r="D6822">
        <v>761193297532900</v>
      </c>
      <c r="E6822">
        <v>761193298231300</v>
      </c>
      <c r="F6822">
        <f>(tester_Dani_By_Lucas[[#This Row],[post-handle-timestamp]]-tester_Dani_By_Lucas[[#This Row],[pre-handle-timestamp]])/1000000</f>
        <v>0.69840000000000002</v>
      </c>
    </row>
    <row r="6823" spans="1:6" hidden="1">
      <c r="A6823" t="s">
        <v>6</v>
      </c>
      <c r="B6823" t="s">
        <v>15</v>
      </c>
      <c r="C6823">
        <v>200</v>
      </c>
      <c r="D6823">
        <v>761193313604700</v>
      </c>
      <c r="E6823">
        <v>761193314366900</v>
      </c>
      <c r="F6823">
        <f>(tester_Dani_By_Lucas[[#This Row],[post-handle-timestamp]]-tester_Dani_By_Lucas[[#This Row],[pre-handle-timestamp]])/1000000</f>
        <v>0.76219999999999999</v>
      </c>
    </row>
    <row r="6824" spans="1:6" hidden="1">
      <c r="A6824" t="s">
        <v>6</v>
      </c>
      <c r="B6824" t="s">
        <v>16</v>
      </c>
      <c r="C6824">
        <v>200</v>
      </c>
      <c r="D6824">
        <v>761193329369300</v>
      </c>
      <c r="E6824">
        <v>761193330020500</v>
      </c>
      <c r="F6824">
        <f>(tester_Dani_By_Lucas[[#This Row],[post-handle-timestamp]]-tester_Dani_By_Lucas[[#This Row],[pre-handle-timestamp]])/1000000</f>
        <v>0.6512</v>
      </c>
    </row>
    <row r="6825" spans="1:6" hidden="1">
      <c r="A6825" t="s">
        <v>6</v>
      </c>
      <c r="B6825" t="s">
        <v>17</v>
      </c>
      <c r="C6825">
        <v>200</v>
      </c>
      <c r="D6825">
        <v>761193345719300</v>
      </c>
      <c r="E6825">
        <v>761193346516100</v>
      </c>
      <c r="F6825">
        <f>(tester_Dani_By_Lucas[[#This Row],[post-handle-timestamp]]-tester_Dani_By_Lucas[[#This Row],[pre-handle-timestamp]])/1000000</f>
        <v>0.79679999999999995</v>
      </c>
    </row>
    <row r="6826" spans="1:6" hidden="1">
      <c r="A6826" t="s">
        <v>6</v>
      </c>
      <c r="B6826" t="s">
        <v>18</v>
      </c>
      <c r="C6826">
        <v>200</v>
      </c>
      <c r="D6826">
        <v>761193360944600</v>
      </c>
      <c r="E6826">
        <v>761193361603800</v>
      </c>
      <c r="F6826">
        <f>(tester_Dani_By_Lucas[[#This Row],[post-handle-timestamp]]-tester_Dani_By_Lucas[[#This Row],[pre-handle-timestamp]])/1000000</f>
        <v>0.65920000000000001</v>
      </c>
    </row>
    <row r="6827" spans="1:6" hidden="1">
      <c r="A6827" t="s">
        <v>6</v>
      </c>
      <c r="B6827" t="s">
        <v>19</v>
      </c>
      <c r="C6827">
        <v>200</v>
      </c>
      <c r="D6827">
        <v>761193377038300</v>
      </c>
      <c r="E6827">
        <v>761193377660400</v>
      </c>
      <c r="F6827">
        <f>(tester_Dani_By_Lucas[[#This Row],[post-handle-timestamp]]-tester_Dani_By_Lucas[[#This Row],[pre-handle-timestamp]])/1000000</f>
        <v>0.62209999999999999</v>
      </c>
    </row>
    <row r="6828" spans="1:6" hidden="1">
      <c r="A6828" t="s">
        <v>6</v>
      </c>
      <c r="B6828" t="s">
        <v>20</v>
      </c>
      <c r="C6828">
        <v>200</v>
      </c>
      <c r="D6828">
        <v>761193392464500</v>
      </c>
      <c r="E6828">
        <v>761193393141300</v>
      </c>
      <c r="F6828">
        <f>(tester_Dani_By_Lucas[[#This Row],[post-handle-timestamp]]-tester_Dani_By_Lucas[[#This Row],[pre-handle-timestamp]])/1000000</f>
        <v>0.67679999999999996</v>
      </c>
    </row>
    <row r="6829" spans="1:6" hidden="1">
      <c r="A6829" t="s">
        <v>6</v>
      </c>
      <c r="B6829" t="s">
        <v>21</v>
      </c>
      <c r="C6829">
        <v>200</v>
      </c>
      <c r="D6829">
        <v>761193408485100</v>
      </c>
      <c r="E6829">
        <v>761193409129800</v>
      </c>
      <c r="F6829">
        <f>(tester_Dani_By_Lucas[[#This Row],[post-handle-timestamp]]-tester_Dani_By_Lucas[[#This Row],[pre-handle-timestamp]])/1000000</f>
        <v>0.64470000000000005</v>
      </c>
    </row>
    <row r="6830" spans="1:6">
      <c r="A6830" t="s">
        <v>6</v>
      </c>
      <c r="B6830" t="s">
        <v>28</v>
      </c>
      <c r="C6830">
        <v>200</v>
      </c>
      <c r="D6830">
        <v>761193424479600</v>
      </c>
      <c r="E6830">
        <v>761193430902400</v>
      </c>
      <c r="F6830">
        <f>(tester_Dani_By_Lucas[[#This Row],[post-handle-timestamp]]-tester_Dani_By_Lucas[[#This Row],[pre-handle-timestamp]])/1000000</f>
        <v>6.4227999999999996</v>
      </c>
    </row>
    <row r="6831" spans="1:6" hidden="1">
      <c r="A6831" t="s">
        <v>6</v>
      </c>
      <c r="B6831" t="s">
        <v>9</v>
      </c>
      <c r="C6831">
        <v>200</v>
      </c>
      <c r="D6831">
        <v>761193694954800</v>
      </c>
      <c r="E6831">
        <v>761193695760300</v>
      </c>
      <c r="F6831">
        <f>(tester_Dani_By_Lucas[[#This Row],[post-handle-timestamp]]-tester_Dani_By_Lucas[[#This Row],[pre-handle-timestamp]])/1000000</f>
        <v>0.80549999999999999</v>
      </c>
    </row>
    <row r="6832" spans="1:6" hidden="1">
      <c r="A6832" t="s">
        <v>6</v>
      </c>
      <c r="B6832" t="s">
        <v>10</v>
      </c>
      <c r="C6832">
        <v>200</v>
      </c>
      <c r="D6832">
        <v>761193711371700</v>
      </c>
      <c r="E6832">
        <v>761193712221900</v>
      </c>
      <c r="F6832">
        <f>(tester_Dani_By_Lucas[[#This Row],[post-handle-timestamp]]-tester_Dani_By_Lucas[[#This Row],[pre-handle-timestamp]])/1000000</f>
        <v>0.85019999999999996</v>
      </c>
    </row>
    <row r="6833" spans="1:6" hidden="1">
      <c r="A6833" t="s">
        <v>6</v>
      </c>
      <c r="B6833" t="s">
        <v>11</v>
      </c>
      <c r="C6833">
        <v>200</v>
      </c>
      <c r="D6833">
        <v>761193727158000</v>
      </c>
      <c r="E6833">
        <v>761193727867400</v>
      </c>
      <c r="F6833">
        <f>(tester_Dani_By_Lucas[[#This Row],[post-handle-timestamp]]-tester_Dani_By_Lucas[[#This Row],[pre-handle-timestamp]])/1000000</f>
        <v>0.70940000000000003</v>
      </c>
    </row>
    <row r="6834" spans="1:6" hidden="1">
      <c r="A6834" t="s">
        <v>6</v>
      </c>
      <c r="B6834" t="s">
        <v>12</v>
      </c>
      <c r="C6834">
        <v>200</v>
      </c>
      <c r="D6834">
        <v>761193743084200</v>
      </c>
      <c r="E6834">
        <v>761193743817700</v>
      </c>
      <c r="F6834">
        <f>(tester_Dani_By_Lucas[[#This Row],[post-handle-timestamp]]-tester_Dani_By_Lucas[[#This Row],[pre-handle-timestamp]])/1000000</f>
        <v>0.73350000000000004</v>
      </c>
    </row>
    <row r="6835" spans="1:6" hidden="1">
      <c r="A6835" t="s">
        <v>6</v>
      </c>
      <c r="B6835" t="s">
        <v>13</v>
      </c>
      <c r="C6835">
        <v>200</v>
      </c>
      <c r="D6835">
        <v>761193758993600</v>
      </c>
      <c r="E6835">
        <v>761193759675800</v>
      </c>
      <c r="F6835">
        <f>(tester_Dani_By_Lucas[[#This Row],[post-handle-timestamp]]-tester_Dani_By_Lucas[[#This Row],[pre-handle-timestamp]])/1000000</f>
        <v>0.68220000000000003</v>
      </c>
    </row>
    <row r="6836" spans="1:6" hidden="1">
      <c r="A6836" t="s">
        <v>6</v>
      </c>
      <c r="B6836" t="s">
        <v>14</v>
      </c>
      <c r="C6836">
        <v>200</v>
      </c>
      <c r="D6836">
        <v>761193775257200</v>
      </c>
      <c r="E6836">
        <v>761193776004900</v>
      </c>
      <c r="F6836">
        <f>(tester_Dani_By_Lucas[[#This Row],[post-handle-timestamp]]-tester_Dani_By_Lucas[[#This Row],[pre-handle-timestamp]])/1000000</f>
        <v>0.74770000000000003</v>
      </c>
    </row>
    <row r="6837" spans="1:6" hidden="1">
      <c r="A6837" t="s">
        <v>6</v>
      </c>
      <c r="B6837" t="s">
        <v>15</v>
      </c>
      <c r="C6837">
        <v>200</v>
      </c>
      <c r="D6837">
        <v>761193791092100</v>
      </c>
      <c r="E6837">
        <v>761193791873800</v>
      </c>
      <c r="F6837">
        <f>(tester_Dani_By_Lucas[[#This Row],[post-handle-timestamp]]-tester_Dani_By_Lucas[[#This Row],[pre-handle-timestamp]])/1000000</f>
        <v>0.78169999999999995</v>
      </c>
    </row>
    <row r="6838" spans="1:6" hidden="1">
      <c r="A6838" t="s">
        <v>6</v>
      </c>
      <c r="B6838" t="s">
        <v>16</v>
      </c>
      <c r="C6838">
        <v>200</v>
      </c>
      <c r="D6838">
        <v>761193808093900</v>
      </c>
      <c r="E6838">
        <v>761193809452900</v>
      </c>
      <c r="F6838">
        <f>(tester_Dani_By_Lucas[[#This Row],[post-handle-timestamp]]-tester_Dani_By_Lucas[[#This Row],[pre-handle-timestamp]])/1000000</f>
        <v>1.359</v>
      </c>
    </row>
    <row r="6839" spans="1:6" hidden="1">
      <c r="A6839" t="s">
        <v>6</v>
      </c>
      <c r="B6839" t="s">
        <v>17</v>
      </c>
      <c r="C6839">
        <v>200</v>
      </c>
      <c r="D6839">
        <v>761193823173600</v>
      </c>
      <c r="E6839">
        <v>761193824086200</v>
      </c>
      <c r="F6839">
        <f>(tester_Dani_By_Lucas[[#This Row],[post-handle-timestamp]]-tester_Dani_By_Lucas[[#This Row],[pre-handle-timestamp]])/1000000</f>
        <v>0.91259999999999997</v>
      </c>
    </row>
    <row r="6840" spans="1:6" hidden="1">
      <c r="A6840" t="s">
        <v>6</v>
      </c>
      <c r="B6840" t="s">
        <v>18</v>
      </c>
      <c r="C6840">
        <v>200</v>
      </c>
      <c r="D6840">
        <v>761193846864600</v>
      </c>
      <c r="E6840">
        <v>761193848125900</v>
      </c>
      <c r="F6840">
        <f>(tester_Dani_By_Lucas[[#This Row],[post-handle-timestamp]]-tester_Dani_By_Lucas[[#This Row],[pre-handle-timestamp]])/1000000</f>
        <v>1.2613000000000001</v>
      </c>
    </row>
    <row r="6841" spans="1:6" hidden="1">
      <c r="A6841" t="s">
        <v>6</v>
      </c>
      <c r="B6841" t="s">
        <v>19</v>
      </c>
      <c r="C6841">
        <v>200</v>
      </c>
      <c r="D6841">
        <v>761193871833100</v>
      </c>
      <c r="E6841">
        <v>761193872594200</v>
      </c>
      <c r="F6841">
        <f>(tester_Dani_By_Lucas[[#This Row],[post-handle-timestamp]]-tester_Dani_By_Lucas[[#This Row],[pre-handle-timestamp]])/1000000</f>
        <v>0.7611</v>
      </c>
    </row>
    <row r="6842" spans="1:6" hidden="1">
      <c r="A6842" t="s">
        <v>6</v>
      </c>
      <c r="B6842" t="s">
        <v>20</v>
      </c>
      <c r="C6842">
        <v>200</v>
      </c>
      <c r="D6842">
        <v>761193886656100</v>
      </c>
      <c r="E6842">
        <v>761193887383200</v>
      </c>
      <c r="F6842">
        <f>(tester_Dani_By_Lucas[[#This Row],[post-handle-timestamp]]-tester_Dani_By_Lucas[[#This Row],[pre-handle-timestamp]])/1000000</f>
        <v>0.72709999999999997</v>
      </c>
    </row>
    <row r="6843" spans="1:6" hidden="1">
      <c r="A6843" t="s">
        <v>6</v>
      </c>
      <c r="B6843" t="s">
        <v>21</v>
      </c>
      <c r="C6843">
        <v>200</v>
      </c>
      <c r="D6843">
        <v>761193902493300</v>
      </c>
      <c r="E6843">
        <v>761193903263000</v>
      </c>
      <c r="F6843">
        <f>(tester_Dani_By_Lucas[[#This Row],[post-handle-timestamp]]-tester_Dani_By_Lucas[[#This Row],[pre-handle-timestamp]])/1000000</f>
        <v>0.76970000000000005</v>
      </c>
    </row>
    <row r="6844" spans="1:6" hidden="1">
      <c r="A6844" t="s">
        <v>6</v>
      </c>
      <c r="B6844" t="s">
        <v>22</v>
      </c>
      <c r="C6844">
        <v>200</v>
      </c>
      <c r="D6844">
        <v>761193918536900</v>
      </c>
      <c r="E6844">
        <v>761193919251800</v>
      </c>
      <c r="F6844">
        <f>(tester_Dani_By_Lucas[[#This Row],[post-handle-timestamp]]-tester_Dani_By_Lucas[[#This Row],[pre-handle-timestamp]])/1000000</f>
        <v>0.71489999999999998</v>
      </c>
    </row>
    <row r="6845" spans="1:6" hidden="1">
      <c r="A6845" t="s">
        <v>6</v>
      </c>
      <c r="B6845" t="s">
        <v>29</v>
      </c>
      <c r="C6845">
        <v>200</v>
      </c>
      <c r="D6845">
        <v>761193934429800</v>
      </c>
      <c r="E6845">
        <v>761193935116500</v>
      </c>
      <c r="F6845">
        <f>(tester_Dani_By_Lucas[[#This Row],[post-handle-timestamp]]-tester_Dani_By_Lucas[[#This Row],[pre-handle-timestamp]])/1000000</f>
        <v>0.68669999999999998</v>
      </c>
    </row>
    <row r="6846" spans="1:6">
      <c r="A6846" t="s">
        <v>6</v>
      </c>
      <c r="B6846" t="s">
        <v>7</v>
      </c>
      <c r="C6846">
        <v>302</v>
      </c>
      <c r="D6846">
        <v>761193950274600</v>
      </c>
      <c r="E6846">
        <v>761193953972300</v>
      </c>
      <c r="F6846">
        <f>(tester_Dani_By_Lucas[[#This Row],[post-handle-timestamp]]-tester_Dani_By_Lucas[[#This Row],[pre-handle-timestamp]])/1000000</f>
        <v>3.6977000000000002</v>
      </c>
    </row>
    <row r="6847" spans="1:6">
      <c r="A6847" t="s">
        <v>6</v>
      </c>
      <c r="B6847" t="s">
        <v>8</v>
      </c>
      <c r="C6847">
        <v>200</v>
      </c>
      <c r="D6847">
        <v>761193966092800</v>
      </c>
      <c r="E6847">
        <v>761193967924600</v>
      </c>
      <c r="F6847">
        <f>(tester_Dani_By_Lucas[[#This Row],[post-handle-timestamp]]-tester_Dani_By_Lucas[[#This Row],[pre-handle-timestamp]])/1000000</f>
        <v>1.8318000000000001</v>
      </c>
    </row>
    <row r="6848" spans="1:6" hidden="1">
      <c r="A6848" t="s">
        <v>6</v>
      </c>
      <c r="B6848" t="s">
        <v>9</v>
      </c>
      <c r="C6848">
        <v>200</v>
      </c>
      <c r="D6848">
        <v>761194091748000</v>
      </c>
      <c r="E6848">
        <v>761194092511100</v>
      </c>
      <c r="F6848">
        <f>(tester_Dani_By_Lucas[[#This Row],[post-handle-timestamp]]-tester_Dani_By_Lucas[[#This Row],[pre-handle-timestamp]])/1000000</f>
        <v>0.7631</v>
      </c>
    </row>
    <row r="6849" spans="1:6" hidden="1">
      <c r="A6849" t="s">
        <v>6</v>
      </c>
      <c r="B6849" t="s">
        <v>15</v>
      </c>
      <c r="C6849">
        <v>200</v>
      </c>
      <c r="D6849">
        <v>761194107851000</v>
      </c>
      <c r="E6849">
        <v>761194108584800</v>
      </c>
      <c r="F6849">
        <f>(tester_Dani_By_Lucas[[#This Row],[post-handle-timestamp]]-tester_Dani_By_Lucas[[#This Row],[pre-handle-timestamp]])/1000000</f>
        <v>0.73380000000000001</v>
      </c>
    </row>
    <row r="6850" spans="1:6" hidden="1">
      <c r="A6850" t="s">
        <v>6</v>
      </c>
      <c r="B6850" t="s">
        <v>10</v>
      </c>
      <c r="C6850">
        <v>200</v>
      </c>
      <c r="D6850">
        <v>761194123957600</v>
      </c>
      <c r="E6850">
        <v>761194124794900</v>
      </c>
      <c r="F6850">
        <f>(tester_Dani_By_Lucas[[#This Row],[post-handle-timestamp]]-tester_Dani_By_Lucas[[#This Row],[pre-handle-timestamp]])/1000000</f>
        <v>0.83730000000000004</v>
      </c>
    </row>
    <row r="6851" spans="1:6" hidden="1">
      <c r="A6851" t="s">
        <v>6</v>
      </c>
      <c r="B6851" t="s">
        <v>11</v>
      </c>
      <c r="C6851">
        <v>200</v>
      </c>
      <c r="D6851">
        <v>761194139778500</v>
      </c>
      <c r="E6851">
        <v>761194140470400</v>
      </c>
      <c r="F6851">
        <f>(tester_Dani_By_Lucas[[#This Row],[post-handle-timestamp]]-tester_Dani_By_Lucas[[#This Row],[pre-handle-timestamp]])/1000000</f>
        <v>0.69189999999999996</v>
      </c>
    </row>
    <row r="6852" spans="1:6" hidden="1">
      <c r="A6852" t="s">
        <v>6</v>
      </c>
      <c r="B6852" t="s">
        <v>12</v>
      </c>
      <c r="C6852">
        <v>200</v>
      </c>
      <c r="D6852">
        <v>761194155600600</v>
      </c>
      <c r="E6852">
        <v>761194156318500</v>
      </c>
      <c r="F6852">
        <f>(tester_Dani_By_Lucas[[#This Row],[post-handle-timestamp]]-tester_Dani_By_Lucas[[#This Row],[pre-handle-timestamp]])/1000000</f>
        <v>0.71789999999999998</v>
      </c>
    </row>
    <row r="6853" spans="1:6" hidden="1">
      <c r="A6853" t="s">
        <v>6</v>
      </c>
      <c r="B6853" t="s">
        <v>13</v>
      </c>
      <c r="C6853">
        <v>200</v>
      </c>
      <c r="D6853">
        <v>761194171642200</v>
      </c>
      <c r="E6853">
        <v>761194172322900</v>
      </c>
      <c r="F6853">
        <f>(tester_Dani_By_Lucas[[#This Row],[post-handle-timestamp]]-tester_Dani_By_Lucas[[#This Row],[pre-handle-timestamp]])/1000000</f>
        <v>0.68069999999999997</v>
      </c>
    </row>
    <row r="6854" spans="1:6" hidden="1">
      <c r="A6854" t="s">
        <v>6</v>
      </c>
      <c r="B6854" t="s">
        <v>14</v>
      </c>
      <c r="C6854">
        <v>200</v>
      </c>
      <c r="D6854">
        <v>761194187494900</v>
      </c>
      <c r="E6854">
        <v>761194188550800</v>
      </c>
      <c r="F6854">
        <f>(tester_Dani_By_Lucas[[#This Row],[post-handle-timestamp]]-tester_Dani_By_Lucas[[#This Row],[pre-handle-timestamp]])/1000000</f>
        <v>1.0559000000000001</v>
      </c>
    </row>
    <row r="6855" spans="1:6" hidden="1">
      <c r="A6855" t="s">
        <v>6</v>
      </c>
      <c r="B6855" t="s">
        <v>16</v>
      </c>
      <c r="C6855">
        <v>200</v>
      </c>
      <c r="D6855">
        <v>761194203148300</v>
      </c>
      <c r="E6855">
        <v>761194203973800</v>
      </c>
      <c r="F6855">
        <f>(tester_Dani_By_Lucas[[#This Row],[post-handle-timestamp]]-tester_Dani_By_Lucas[[#This Row],[pre-handle-timestamp]])/1000000</f>
        <v>0.82550000000000001</v>
      </c>
    </row>
    <row r="6856" spans="1:6" hidden="1">
      <c r="A6856" t="s">
        <v>6</v>
      </c>
      <c r="B6856" t="s">
        <v>17</v>
      </c>
      <c r="C6856">
        <v>200</v>
      </c>
      <c r="D6856">
        <v>761194219409000</v>
      </c>
      <c r="E6856">
        <v>761194220260800</v>
      </c>
      <c r="F6856">
        <f>(tester_Dani_By_Lucas[[#This Row],[post-handle-timestamp]]-tester_Dani_By_Lucas[[#This Row],[pre-handle-timestamp]])/1000000</f>
        <v>0.8518</v>
      </c>
    </row>
    <row r="6857" spans="1:6" hidden="1">
      <c r="A6857" t="s">
        <v>6</v>
      </c>
      <c r="B6857" t="s">
        <v>18</v>
      </c>
      <c r="C6857">
        <v>200</v>
      </c>
      <c r="D6857">
        <v>761194235193400</v>
      </c>
      <c r="E6857">
        <v>761194235857900</v>
      </c>
      <c r="F6857">
        <f>(tester_Dani_By_Lucas[[#This Row],[post-handle-timestamp]]-tester_Dani_By_Lucas[[#This Row],[pre-handle-timestamp]])/1000000</f>
        <v>0.66449999999999998</v>
      </c>
    </row>
    <row r="6858" spans="1:6" hidden="1">
      <c r="A6858" t="s">
        <v>6</v>
      </c>
      <c r="B6858" t="s">
        <v>19</v>
      </c>
      <c r="C6858">
        <v>200</v>
      </c>
      <c r="D6858">
        <v>761194251179000</v>
      </c>
      <c r="E6858">
        <v>761194251778000</v>
      </c>
      <c r="F6858">
        <f>(tester_Dani_By_Lucas[[#This Row],[post-handle-timestamp]]-tester_Dani_By_Lucas[[#This Row],[pre-handle-timestamp]])/1000000</f>
        <v>0.59899999999999998</v>
      </c>
    </row>
    <row r="6859" spans="1:6" hidden="1">
      <c r="A6859" t="s">
        <v>6</v>
      </c>
      <c r="B6859" t="s">
        <v>20</v>
      </c>
      <c r="C6859">
        <v>200</v>
      </c>
      <c r="D6859">
        <v>761194267205800</v>
      </c>
      <c r="E6859">
        <v>761194267875600</v>
      </c>
      <c r="F6859">
        <f>(tester_Dani_By_Lucas[[#This Row],[post-handle-timestamp]]-tester_Dani_By_Lucas[[#This Row],[pre-handle-timestamp]])/1000000</f>
        <v>0.66979999999999995</v>
      </c>
    </row>
    <row r="6860" spans="1:6" hidden="1">
      <c r="A6860" t="s">
        <v>6</v>
      </c>
      <c r="B6860" t="s">
        <v>21</v>
      </c>
      <c r="C6860">
        <v>200</v>
      </c>
      <c r="D6860">
        <v>761194283289100</v>
      </c>
      <c r="E6860">
        <v>761194283950500</v>
      </c>
      <c r="F6860">
        <f>(tester_Dani_By_Lucas[[#This Row],[post-handle-timestamp]]-tester_Dani_By_Lucas[[#This Row],[pre-handle-timestamp]])/1000000</f>
        <v>0.66139999999999999</v>
      </c>
    </row>
    <row r="6861" spans="1:6" hidden="1">
      <c r="A6861" t="s">
        <v>6</v>
      </c>
      <c r="B6861" t="s">
        <v>22</v>
      </c>
      <c r="C6861">
        <v>200</v>
      </c>
      <c r="D6861">
        <v>761194299011000</v>
      </c>
      <c r="E6861">
        <v>761194299715200</v>
      </c>
      <c r="F6861">
        <f>(tester_Dani_By_Lucas[[#This Row],[post-handle-timestamp]]-tester_Dani_By_Lucas[[#This Row],[pre-handle-timestamp]])/1000000</f>
        <v>0.70420000000000005</v>
      </c>
    </row>
    <row r="6862" spans="1:6">
      <c r="A6862" t="s">
        <v>6</v>
      </c>
      <c r="B6862" t="s">
        <v>32</v>
      </c>
      <c r="C6862">
        <v>302</v>
      </c>
      <c r="D6862">
        <v>761194314769600</v>
      </c>
      <c r="E6862">
        <v>761194317504500</v>
      </c>
      <c r="F6862">
        <f>(tester_Dani_By_Lucas[[#This Row],[post-handle-timestamp]]-tester_Dani_By_Lucas[[#This Row],[pre-handle-timestamp]])/1000000</f>
        <v>2.7349000000000001</v>
      </c>
    </row>
    <row r="6863" spans="1:6">
      <c r="A6863" t="s">
        <v>6</v>
      </c>
      <c r="B6863" t="s">
        <v>8</v>
      </c>
      <c r="C6863">
        <v>200</v>
      </c>
      <c r="D6863">
        <v>761194330802000</v>
      </c>
      <c r="E6863">
        <v>761194332539500</v>
      </c>
      <c r="F6863">
        <f>(tester_Dani_By_Lucas[[#This Row],[post-handle-timestamp]]-tester_Dani_By_Lucas[[#This Row],[pre-handle-timestamp]])/1000000</f>
        <v>1.7375</v>
      </c>
    </row>
    <row r="6864" spans="1:6" hidden="1">
      <c r="A6864" t="s">
        <v>6</v>
      </c>
      <c r="B6864" t="s">
        <v>9</v>
      </c>
      <c r="C6864">
        <v>200</v>
      </c>
      <c r="D6864">
        <v>761194392453600</v>
      </c>
      <c r="E6864">
        <v>761194393278300</v>
      </c>
      <c r="F6864">
        <f>(tester_Dani_By_Lucas[[#This Row],[post-handle-timestamp]]-tester_Dani_By_Lucas[[#This Row],[pre-handle-timestamp]])/1000000</f>
        <v>0.82469999999999999</v>
      </c>
    </row>
    <row r="6865" spans="1:6" hidden="1">
      <c r="A6865" t="s">
        <v>6</v>
      </c>
      <c r="B6865" t="s">
        <v>10</v>
      </c>
      <c r="C6865">
        <v>200</v>
      </c>
      <c r="D6865">
        <v>761194408215600</v>
      </c>
      <c r="E6865">
        <v>761194409289300</v>
      </c>
      <c r="F6865">
        <f>(tester_Dani_By_Lucas[[#This Row],[post-handle-timestamp]]-tester_Dani_By_Lucas[[#This Row],[pre-handle-timestamp]])/1000000</f>
        <v>1.0737000000000001</v>
      </c>
    </row>
    <row r="6866" spans="1:6" hidden="1">
      <c r="A6866" t="s">
        <v>6</v>
      </c>
      <c r="B6866" t="s">
        <v>11</v>
      </c>
      <c r="C6866">
        <v>200</v>
      </c>
      <c r="D6866">
        <v>761194423550800</v>
      </c>
      <c r="E6866">
        <v>761194424293200</v>
      </c>
      <c r="F6866">
        <f>(tester_Dani_By_Lucas[[#This Row],[post-handle-timestamp]]-tester_Dani_By_Lucas[[#This Row],[pre-handle-timestamp]])/1000000</f>
        <v>0.74239999999999995</v>
      </c>
    </row>
    <row r="6867" spans="1:6" hidden="1">
      <c r="A6867" t="s">
        <v>6</v>
      </c>
      <c r="B6867" t="s">
        <v>12</v>
      </c>
      <c r="C6867">
        <v>200</v>
      </c>
      <c r="D6867">
        <v>761194438529300</v>
      </c>
      <c r="E6867">
        <v>761194439327800</v>
      </c>
      <c r="F6867">
        <f>(tester_Dani_By_Lucas[[#This Row],[post-handle-timestamp]]-tester_Dani_By_Lucas[[#This Row],[pre-handle-timestamp]])/1000000</f>
        <v>0.79849999999999999</v>
      </c>
    </row>
    <row r="6868" spans="1:6" hidden="1">
      <c r="A6868" t="s">
        <v>6</v>
      </c>
      <c r="B6868" t="s">
        <v>13</v>
      </c>
      <c r="C6868">
        <v>200</v>
      </c>
      <c r="D6868">
        <v>761194453437100</v>
      </c>
      <c r="E6868">
        <v>761194454249000</v>
      </c>
      <c r="F6868">
        <f>(tester_Dani_By_Lucas[[#This Row],[post-handle-timestamp]]-tester_Dani_By_Lucas[[#This Row],[pre-handle-timestamp]])/1000000</f>
        <v>0.81189999999999996</v>
      </c>
    </row>
    <row r="6869" spans="1:6" hidden="1">
      <c r="A6869" t="s">
        <v>6</v>
      </c>
      <c r="B6869" t="s">
        <v>14</v>
      </c>
      <c r="C6869">
        <v>200</v>
      </c>
      <c r="D6869">
        <v>761194469972200</v>
      </c>
      <c r="E6869">
        <v>761194470863900</v>
      </c>
      <c r="F6869">
        <f>(tester_Dani_By_Lucas[[#This Row],[post-handle-timestamp]]-tester_Dani_By_Lucas[[#This Row],[pre-handle-timestamp]])/1000000</f>
        <v>0.89170000000000005</v>
      </c>
    </row>
    <row r="6870" spans="1:6" hidden="1">
      <c r="A6870" t="s">
        <v>6</v>
      </c>
      <c r="B6870" t="s">
        <v>15</v>
      </c>
      <c r="C6870">
        <v>200</v>
      </c>
      <c r="D6870">
        <v>761194484461500</v>
      </c>
      <c r="E6870">
        <v>761194485200700</v>
      </c>
      <c r="F6870">
        <f>(tester_Dani_By_Lucas[[#This Row],[post-handle-timestamp]]-tester_Dani_By_Lucas[[#This Row],[pre-handle-timestamp]])/1000000</f>
        <v>0.73919999999999997</v>
      </c>
    </row>
    <row r="6871" spans="1:6" hidden="1">
      <c r="A6871" t="s">
        <v>6</v>
      </c>
      <c r="B6871" t="s">
        <v>16</v>
      </c>
      <c r="C6871">
        <v>200</v>
      </c>
      <c r="D6871">
        <v>761194500312700</v>
      </c>
      <c r="E6871">
        <v>761194501077500</v>
      </c>
      <c r="F6871">
        <f>(tester_Dani_By_Lucas[[#This Row],[post-handle-timestamp]]-tester_Dani_By_Lucas[[#This Row],[pre-handle-timestamp]])/1000000</f>
        <v>0.76480000000000004</v>
      </c>
    </row>
    <row r="6872" spans="1:6" hidden="1">
      <c r="A6872" t="s">
        <v>6</v>
      </c>
      <c r="B6872" t="s">
        <v>17</v>
      </c>
      <c r="C6872">
        <v>200</v>
      </c>
      <c r="D6872">
        <v>761194516198400</v>
      </c>
      <c r="E6872">
        <v>761194517002200</v>
      </c>
      <c r="F6872">
        <f>(tester_Dani_By_Lucas[[#This Row],[post-handle-timestamp]]-tester_Dani_By_Lucas[[#This Row],[pre-handle-timestamp]])/1000000</f>
        <v>0.80379999999999996</v>
      </c>
    </row>
    <row r="6873" spans="1:6" hidden="1">
      <c r="A6873" t="s">
        <v>6</v>
      </c>
      <c r="B6873" t="s">
        <v>18</v>
      </c>
      <c r="C6873">
        <v>200</v>
      </c>
      <c r="D6873">
        <v>761194532419000</v>
      </c>
      <c r="E6873">
        <v>761194533366400</v>
      </c>
      <c r="F6873">
        <f>(tester_Dani_By_Lucas[[#This Row],[post-handle-timestamp]]-tester_Dani_By_Lucas[[#This Row],[pre-handle-timestamp]])/1000000</f>
        <v>0.94740000000000002</v>
      </c>
    </row>
    <row r="6874" spans="1:6" hidden="1">
      <c r="A6874" t="s">
        <v>6</v>
      </c>
      <c r="B6874" t="s">
        <v>19</v>
      </c>
      <c r="C6874">
        <v>200</v>
      </c>
      <c r="D6874">
        <v>761194547397900</v>
      </c>
      <c r="E6874">
        <v>761194548273800</v>
      </c>
      <c r="F6874">
        <f>(tester_Dani_By_Lucas[[#This Row],[post-handle-timestamp]]-tester_Dani_By_Lucas[[#This Row],[pre-handle-timestamp]])/1000000</f>
        <v>0.87590000000000001</v>
      </c>
    </row>
    <row r="6875" spans="1:6" hidden="1">
      <c r="A6875" t="s">
        <v>6</v>
      </c>
      <c r="B6875" t="s">
        <v>20</v>
      </c>
      <c r="C6875">
        <v>200</v>
      </c>
      <c r="D6875">
        <v>761194562272500</v>
      </c>
      <c r="E6875">
        <v>761194563082100</v>
      </c>
      <c r="F6875">
        <f>(tester_Dani_By_Lucas[[#This Row],[post-handle-timestamp]]-tester_Dani_By_Lucas[[#This Row],[pre-handle-timestamp]])/1000000</f>
        <v>0.80959999999999999</v>
      </c>
    </row>
    <row r="6876" spans="1:6" hidden="1">
      <c r="A6876" t="s">
        <v>6</v>
      </c>
      <c r="B6876" t="s">
        <v>21</v>
      </c>
      <c r="C6876">
        <v>200</v>
      </c>
      <c r="D6876">
        <v>761194578454300</v>
      </c>
      <c r="E6876">
        <v>761194579570600</v>
      </c>
      <c r="F6876">
        <f>(tester_Dani_By_Lucas[[#This Row],[post-handle-timestamp]]-tester_Dani_By_Lucas[[#This Row],[pre-handle-timestamp]])/1000000</f>
        <v>1.1163000000000001</v>
      </c>
    </row>
    <row r="6877" spans="1:6" hidden="1">
      <c r="A6877" t="s">
        <v>6</v>
      </c>
      <c r="B6877" t="s">
        <v>22</v>
      </c>
      <c r="C6877">
        <v>200</v>
      </c>
      <c r="D6877">
        <v>761194594459300</v>
      </c>
      <c r="E6877">
        <v>761194595406500</v>
      </c>
      <c r="F6877">
        <f>(tester_Dani_By_Lucas[[#This Row],[post-handle-timestamp]]-tester_Dani_By_Lucas[[#This Row],[pre-handle-timestamp]])/1000000</f>
        <v>0.94720000000000004</v>
      </c>
    </row>
    <row r="6878" spans="1:6">
      <c r="A6878" t="s">
        <v>6</v>
      </c>
      <c r="B6878" t="s">
        <v>7</v>
      </c>
      <c r="C6878">
        <v>302</v>
      </c>
      <c r="D6878">
        <v>761199346186500</v>
      </c>
      <c r="E6878">
        <v>761199351220200</v>
      </c>
      <c r="F6878">
        <f>(tester_Dani_By_Lucas[[#This Row],[post-handle-timestamp]]-tester_Dani_By_Lucas[[#This Row],[pre-handle-timestamp]])/1000000</f>
        <v>5.0336999999999996</v>
      </c>
    </row>
    <row r="6879" spans="1:6">
      <c r="A6879" t="s">
        <v>6</v>
      </c>
      <c r="B6879" t="s">
        <v>8</v>
      </c>
      <c r="C6879">
        <v>200</v>
      </c>
      <c r="D6879">
        <v>761199371378400</v>
      </c>
      <c r="E6879">
        <v>761199374493400</v>
      </c>
      <c r="F6879">
        <f>(tester_Dani_By_Lucas[[#This Row],[post-handle-timestamp]]-tester_Dani_By_Lucas[[#This Row],[pre-handle-timestamp]])/1000000</f>
        <v>3.1150000000000002</v>
      </c>
    </row>
    <row r="6880" spans="1:6" hidden="1">
      <c r="A6880" t="s">
        <v>6</v>
      </c>
      <c r="B6880" t="s">
        <v>9</v>
      </c>
      <c r="C6880">
        <v>200</v>
      </c>
      <c r="D6880">
        <v>761199512514600</v>
      </c>
      <c r="E6880">
        <v>761199513814000</v>
      </c>
      <c r="F6880">
        <f>(tester_Dani_By_Lucas[[#This Row],[post-handle-timestamp]]-tester_Dani_By_Lucas[[#This Row],[pre-handle-timestamp]])/1000000</f>
        <v>1.2994000000000001</v>
      </c>
    </row>
    <row r="6881" spans="1:6" hidden="1">
      <c r="A6881" t="s">
        <v>6</v>
      </c>
      <c r="B6881" t="s">
        <v>15</v>
      </c>
      <c r="C6881">
        <v>200</v>
      </c>
      <c r="D6881">
        <v>761199528822800</v>
      </c>
      <c r="E6881">
        <v>761199529840000</v>
      </c>
      <c r="F6881">
        <f>(tester_Dani_By_Lucas[[#This Row],[post-handle-timestamp]]-tester_Dani_By_Lucas[[#This Row],[pre-handle-timestamp]])/1000000</f>
        <v>1.0172000000000001</v>
      </c>
    </row>
    <row r="6882" spans="1:6" hidden="1">
      <c r="A6882" t="s">
        <v>6</v>
      </c>
      <c r="B6882" t="s">
        <v>10</v>
      </c>
      <c r="C6882">
        <v>200</v>
      </c>
      <c r="D6882">
        <v>761199545301700</v>
      </c>
      <c r="E6882">
        <v>761199546865100</v>
      </c>
      <c r="F6882">
        <f>(tester_Dani_By_Lucas[[#This Row],[post-handle-timestamp]]-tester_Dani_By_Lucas[[#This Row],[pre-handle-timestamp]])/1000000</f>
        <v>1.5633999999999999</v>
      </c>
    </row>
    <row r="6883" spans="1:6" hidden="1">
      <c r="A6883" t="s">
        <v>6</v>
      </c>
      <c r="B6883" t="s">
        <v>17</v>
      </c>
      <c r="C6883">
        <v>200</v>
      </c>
      <c r="D6883">
        <v>761199560339900</v>
      </c>
      <c r="E6883">
        <v>761199564269300</v>
      </c>
      <c r="F6883">
        <f>(tester_Dani_By_Lucas[[#This Row],[post-handle-timestamp]]-tester_Dani_By_Lucas[[#This Row],[pre-handle-timestamp]])/1000000</f>
        <v>3.9293999999999998</v>
      </c>
    </row>
    <row r="6884" spans="1:6" hidden="1">
      <c r="A6884" t="s">
        <v>6</v>
      </c>
      <c r="B6884" t="s">
        <v>11</v>
      </c>
      <c r="C6884">
        <v>200</v>
      </c>
      <c r="D6884">
        <v>761199590824200</v>
      </c>
      <c r="E6884">
        <v>761199591812500</v>
      </c>
      <c r="F6884">
        <f>(tester_Dani_By_Lucas[[#This Row],[post-handle-timestamp]]-tester_Dani_By_Lucas[[#This Row],[pre-handle-timestamp]])/1000000</f>
        <v>0.98829999999999996</v>
      </c>
    </row>
    <row r="6885" spans="1:6" hidden="1">
      <c r="A6885" t="s">
        <v>6</v>
      </c>
      <c r="B6885" t="s">
        <v>12</v>
      </c>
      <c r="C6885">
        <v>200</v>
      </c>
      <c r="D6885">
        <v>761199606664400</v>
      </c>
      <c r="E6885">
        <v>761199607673100</v>
      </c>
      <c r="F6885">
        <f>(tester_Dani_By_Lucas[[#This Row],[post-handle-timestamp]]-tester_Dani_By_Lucas[[#This Row],[pre-handle-timestamp]])/1000000</f>
        <v>1.0086999999999999</v>
      </c>
    </row>
    <row r="6886" spans="1:6" hidden="1">
      <c r="A6886" t="s">
        <v>6</v>
      </c>
      <c r="B6886" t="s">
        <v>13</v>
      </c>
      <c r="C6886">
        <v>200</v>
      </c>
      <c r="D6886">
        <v>761199622814700</v>
      </c>
      <c r="E6886">
        <v>761199623774700</v>
      </c>
      <c r="F6886">
        <f>(tester_Dani_By_Lucas[[#This Row],[post-handle-timestamp]]-tester_Dani_By_Lucas[[#This Row],[pre-handle-timestamp]])/1000000</f>
        <v>0.96</v>
      </c>
    </row>
    <row r="6887" spans="1:6" hidden="1">
      <c r="A6887" t="s">
        <v>6</v>
      </c>
      <c r="B6887" t="s">
        <v>14</v>
      </c>
      <c r="C6887">
        <v>200</v>
      </c>
      <c r="D6887">
        <v>761199638505800</v>
      </c>
      <c r="E6887">
        <v>761199639345600</v>
      </c>
      <c r="F6887">
        <f>(tester_Dani_By_Lucas[[#This Row],[post-handle-timestamp]]-tester_Dani_By_Lucas[[#This Row],[pre-handle-timestamp]])/1000000</f>
        <v>0.83979999999999999</v>
      </c>
    </row>
    <row r="6888" spans="1:6" hidden="1">
      <c r="A6888" t="s">
        <v>6</v>
      </c>
      <c r="B6888" t="s">
        <v>16</v>
      </c>
      <c r="C6888">
        <v>200</v>
      </c>
      <c r="D6888">
        <v>761199654423700</v>
      </c>
      <c r="E6888">
        <v>761199655263800</v>
      </c>
      <c r="F6888">
        <f>(tester_Dani_By_Lucas[[#This Row],[post-handle-timestamp]]-tester_Dani_By_Lucas[[#This Row],[pre-handle-timestamp]])/1000000</f>
        <v>0.84009999999999996</v>
      </c>
    </row>
    <row r="6889" spans="1:6" hidden="1">
      <c r="A6889" t="s">
        <v>6</v>
      </c>
      <c r="B6889" t="s">
        <v>18</v>
      </c>
      <c r="C6889">
        <v>200</v>
      </c>
      <c r="D6889">
        <v>761199670355600</v>
      </c>
      <c r="E6889">
        <v>761199671166600</v>
      </c>
      <c r="F6889">
        <f>(tester_Dani_By_Lucas[[#This Row],[post-handle-timestamp]]-tester_Dani_By_Lucas[[#This Row],[pre-handle-timestamp]])/1000000</f>
        <v>0.81100000000000005</v>
      </c>
    </row>
    <row r="6890" spans="1:6" hidden="1">
      <c r="A6890" t="s">
        <v>6</v>
      </c>
      <c r="B6890" t="s">
        <v>19</v>
      </c>
      <c r="C6890">
        <v>200</v>
      </c>
      <c r="D6890">
        <v>761199686336400</v>
      </c>
      <c r="E6890">
        <v>761199687132100</v>
      </c>
      <c r="F6890">
        <f>(tester_Dani_By_Lucas[[#This Row],[post-handle-timestamp]]-tester_Dani_By_Lucas[[#This Row],[pre-handle-timestamp]])/1000000</f>
        <v>0.79569999999999996</v>
      </c>
    </row>
    <row r="6891" spans="1:6" hidden="1">
      <c r="A6891" t="s">
        <v>6</v>
      </c>
      <c r="B6891" t="s">
        <v>20</v>
      </c>
      <c r="C6891">
        <v>200</v>
      </c>
      <c r="D6891">
        <v>761199701909800</v>
      </c>
      <c r="E6891">
        <v>761199702652000</v>
      </c>
      <c r="F6891">
        <f>(tester_Dani_By_Lucas[[#This Row],[post-handle-timestamp]]-tester_Dani_By_Lucas[[#This Row],[pre-handle-timestamp]])/1000000</f>
        <v>0.74219999999999997</v>
      </c>
    </row>
    <row r="6892" spans="1:6" hidden="1">
      <c r="A6892" t="s">
        <v>6</v>
      </c>
      <c r="B6892" t="s">
        <v>21</v>
      </c>
      <c r="C6892">
        <v>200</v>
      </c>
      <c r="D6892">
        <v>761199718041300</v>
      </c>
      <c r="E6892">
        <v>761199718903000</v>
      </c>
      <c r="F6892">
        <f>(tester_Dani_By_Lucas[[#This Row],[post-handle-timestamp]]-tester_Dani_By_Lucas[[#This Row],[pre-handle-timestamp]])/1000000</f>
        <v>0.86170000000000002</v>
      </c>
    </row>
    <row r="6893" spans="1:6" hidden="1">
      <c r="A6893" t="s">
        <v>6</v>
      </c>
      <c r="B6893" t="s">
        <v>22</v>
      </c>
      <c r="C6893">
        <v>200</v>
      </c>
      <c r="D6893">
        <v>761199734238700</v>
      </c>
      <c r="E6893">
        <v>761199735098300</v>
      </c>
      <c r="F6893">
        <f>(tester_Dani_By_Lucas[[#This Row],[post-handle-timestamp]]-tester_Dani_By_Lucas[[#This Row],[pre-handle-timestamp]])/1000000</f>
        <v>0.85960000000000003</v>
      </c>
    </row>
    <row r="6894" spans="1:6" hidden="1">
      <c r="A6894" t="s">
        <v>6</v>
      </c>
      <c r="B6894" t="s">
        <v>23</v>
      </c>
      <c r="C6894">
        <v>200</v>
      </c>
      <c r="D6894">
        <v>761199750130300</v>
      </c>
      <c r="E6894">
        <v>761199751044600</v>
      </c>
      <c r="F6894">
        <f>(tester_Dani_By_Lucas[[#This Row],[post-handle-timestamp]]-tester_Dani_By_Lucas[[#This Row],[pre-handle-timestamp]])/1000000</f>
        <v>0.9143</v>
      </c>
    </row>
    <row r="6895" spans="1:6" hidden="1">
      <c r="A6895" t="s">
        <v>6</v>
      </c>
      <c r="B6895" t="s">
        <v>24</v>
      </c>
      <c r="C6895">
        <v>200</v>
      </c>
      <c r="D6895">
        <v>761199766081800</v>
      </c>
      <c r="E6895">
        <v>761199766985800</v>
      </c>
      <c r="F6895">
        <f>(tester_Dani_By_Lucas[[#This Row],[post-handle-timestamp]]-tester_Dani_By_Lucas[[#This Row],[pre-handle-timestamp]])/1000000</f>
        <v>0.90400000000000003</v>
      </c>
    </row>
    <row r="6896" spans="1:6" hidden="1">
      <c r="A6896" t="s">
        <v>6</v>
      </c>
      <c r="B6896" t="s">
        <v>25</v>
      </c>
      <c r="C6896">
        <v>200</v>
      </c>
      <c r="D6896">
        <v>761199782042900</v>
      </c>
      <c r="E6896">
        <v>761199782876200</v>
      </c>
      <c r="F6896">
        <f>(tester_Dani_By_Lucas[[#This Row],[post-handle-timestamp]]-tester_Dani_By_Lucas[[#This Row],[pre-handle-timestamp]])/1000000</f>
        <v>0.83330000000000004</v>
      </c>
    </row>
    <row r="6897" spans="1:6">
      <c r="A6897" t="s">
        <v>6</v>
      </c>
      <c r="B6897" t="s">
        <v>26</v>
      </c>
      <c r="C6897">
        <v>200</v>
      </c>
      <c r="D6897">
        <v>761199797814600</v>
      </c>
      <c r="E6897">
        <v>761199799886500</v>
      </c>
      <c r="F6897">
        <f>(tester_Dani_By_Lucas[[#This Row],[post-handle-timestamp]]-tester_Dani_By_Lucas[[#This Row],[pre-handle-timestamp]])/1000000</f>
        <v>2.0718999999999999</v>
      </c>
    </row>
    <row r="6898" spans="1:6" hidden="1">
      <c r="A6898" t="s">
        <v>6</v>
      </c>
      <c r="B6898" t="s">
        <v>9</v>
      </c>
      <c r="C6898">
        <v>200</v>
      </c>
      <c r="D6898">
        <v>761199925512600</v>
      </c>
      <c r="E6898">
        <v>761199926398500</v>
      </c>
      <c r="F6898">
        <f>(tester_Dani_By_Lucas[[#This Row],[post-handle-timestamp]]-tester_Dani_By_Lucas[[#This Row],[pre-handle-timestamp]])/1000000</f>
        <v>0.88590000000000002</v>
      </c>
    </row>
    <row r="6899" spans="1:6" hidden="1">
      <c r="A6899" t="s">
        <v>6</v>
      </c>
      <c r="B6899" t="s">
        <v>10</v>
      </c>
      <c r="C6899">
        <v>200</v>
      </c>
      <c r="D6899">
        <v>761199940693100</v>
      </c>
      <c r="E6899">
        <v>761199941491200</v>
      </c>
      <c r="F6899">
        <f>(tester_Dani_By_Lucas[[#This Row],[post-handle-timestamp]]-tester_Dani_By_Lucas[[#This Row],[pre-handle-timestamp]])/1000000</f>
        <v>0.79810000000000003</v>
      </c>
    </row>
    <row r="6900" spans="1:6" hidden="1">
      <c r="A6900" t="s">
        <v>6</v>
      </c>
      <c r="B6900" t="s">
        <v>16</v>
      </c>
      <c r="C6900">
        <v>200</v>
      </c>
      <c r="D6900">
        <v>761199955642200</v>
      </c>
      <c r="E6900">
        <v>761199956448500</v>
      </c>
      <c r="F6900">
        <f>(tester_Dani_By_Lucas[[#This Row],[post-handle-timestamp]]-tester_Dani_By_Lucas[[#This Row],[pre-handle-timestamp]])/1000000</f>
        <v>0.80630000000000002</v>
      </c>
    </row>
    <row r="6901" spans="1:6" hidden="1">
      <c r="A6901" t="s">
        <v>6</v>
      </c>
      <c r="B6901" t="s">
        <v>11</v>
      </c>
      <c r="C6901">
        <v>200</v>
      </c>
      <c r="D6901">
        <v>761199971897300</v>
      </c>
      <c r="E6901">
        <v>761199972727200</v>
      </c>
      <c r="F6901">
        <f>(tester_Dani_By_Lucas[[#This Row],[post-handle-timestamp]]-tester_Dani_By_Lucas[[#This Row],[pre-handle-timestamp]])/1000000</f>
        <v>0.82989999999999997</v>
      </c>
    </row>
    <row r="6902" spans="1:6" hidden="1">
      <c r="A6902" t="s">
        <v>6</v>
      </c>
      <c r="B6902" t="s">
        <v>12</v>
      </c>
      <c r="C6902">
        <v>200</v>
      </c>
      <c r="D6902">
        <v>761199987822900</v>
      </c>
      <c r="E6902">
        <v>761199988886700</v>
      </c>
      <c r="F6902">
        <f>(tester_Dani_By_Lucas[[#This Row],[post-handle-timestamp]]-tester_Dani_By_Lucas[[#This Row],[pre-handle-timestamp]])/1000000</f>
        <v>1.0638000000000001</v>
      </c>
    </row>
    <row r="6903" spans="1:6" hidden="1">
      <c r="A6903" t="s">
        <v>6</v>
      </c>
      <c r="B6903" t="s">
        <v>19</v>
      </c>
      <c r="C6903">
        <v>200</v>
      </c>
      <c r="D6903">
        <v>761200003667000</v>
      </c>
      <c r="E6903">
        <v>761200004585500</v>
      </c>
      <c r="F6903">
        <f>(tester_Dani_By_Lucas[[#This Row],[post-handle-timestamp]]-tester_Dani_By_Lucas[[#This Row],[pre-handle-timestamp]])/1000000</f>
        <v>0.91849999999999998</v>
      </c>
    </row>
    <row r="6904" spans="1:6" hidden="1">
      <c r="A6904" t="s">
        <v>6</v>
      </c>
      <c r="B6904" t="s">
        <v>13</v>
      </c>
      <c r="C6904">
        <v>200</v>
      </c>
      <c r="D6904">
        <v>761200019326800</v>
      </c>
      <c r="E6904">
        <v>761200020131300</v>
      </c>
      <c r="F6904">
        <f>(tester_Dani_By_Lucas[[#This Row],[post-handle-timestamp]]-tester_Dani_By_Lucas[[#This Row],[pre-handle-timestamp]])/1000000</f>
        <v>0.80449999999999999</v>
      </c>
    </row>
    <row r="6905" spans="1:6" hidden="1">
      <c r="A6905" t="s">
        <v>6</v>
      </c>
      <c r="B6905" t="s">
        <v>14</v>
      </c>
      <c r="C6905">
        <v>200</v>
      </c>
      <c r="D6905">
        <v>761200035137400</v>
      </c>
      <c r="E6905">
        <v>761200035819300</v>
      </c>
      <c r="F6905">
        <f>(tester_Dani_By_Lucas[[#This Row],[post-handle-timestamp]]-tester_Dani_By_Lucas[[#This Row],[pre-handle-timestamp]])/1000000</f>
        <v>0.68189999999999995</v>
      </c>
    </row>
    <row r="6906" spans="1:6" hidden="1">
      <c r="A6906" t="s">
        <v>6</v>
      </c>
      <c r="B6906" t="s">
        <v>15</v>
      </c>
      <c r="C6906">
        <v>200</v>
      </c>
      <c r="D6906">
        <v>761200051195400</v>
      </c>
      <c r="E6906">
        <v>761200051972000</v>
      </c>
      <c r="F6906">
        <f>(tester_Dani_By_Lucas[[#This Row],[post-handle-timestamp]]-tester_Dani_By_Lucas[[#This Row],[pre-handle-timestamp]])/1000000</f>
        <v>0.77659999999999996</v>
      </c>
    </row>
    <row r="6907" spans="1:6" hidden="1">
      <c r="A6907" t="s">
        <v>6</v>
      </c>
      <c r="B6907" t="s">
        <v>17</v>
      </c>
      <c r="C6907">
        <v>200</v>
      </c>
      <c r="D6907">
        <v>761200067475000</v>
      </c>
      <c r="E6907">
        <v>761200068664500</v>
      </c>
      <c r="F6907">
        <f>(tester_Dani_By_Lucas[[#This Row],[post-handle-timestamp]]-tester_Dani_By_Lucas[[#This Row],[pre-handle-timestamp]])/1000000</f>
        <v>1.1895</v>
      </c>
    </row>
    <row r="6908" spans="1:6" hidden="1">
      <c r="A6908" t="s">
        <v>6</v>
      </c>
      <c r="B6908" t="s">
        <v>18</v>
      </c>
      <c r="C6908">
        <v>200</v>
      </c>
      <c r="D6908">
        <v>761200083043600</v>
      </c>
      <c r="E6908">
        <v>761200083695800</v>
      </c>
      <c r="F6908">
        <f>(tester_Dani_By_Lucas[[#This Row],[post-handle-timestamp]]-tester_Dani_By_Lucas[[#This Row],[pre-handle-timestamp]])/1000000</f>
        <v>0.6522</v>
      </c>
    </row>
    <row r="6909" spans="1:6" hidden="1">
      <c r="A6909" t="s">
        <v>6</v>
      </c>
      <c r="B6909" t="s">
        <v>20</v>
      </c>
      <c r="C6909">
        <v>200</v>
      </c>
      <c r="D6909">
        <v>761200098643100</v>
      </c>
      <c r="E6909">
        <v>761200099320200</v>
      </c>
      <c r="F6909">
        <f>(tester_Dani_By_Lucas[[#This Row],[post-handle-timestamp]]-tester_Dani_By_Lucas[[#This Row],[pre-handle-timestamp]])/1000000</f>
        <v>0.67710000000000004</v>
      </c>
    </row>
    <row r="6910" spans="1:6" hidden="1">
      <c r="A6910" t="s">
        <v>6</v>
      </c>
      <c r="B6910" t="s">
        <v>21</v>
      </c>
      <c r="C6910">
        <v>200</v>
      </c>
      <c r="D6910">
        <v>761200114601200</v>
      </c>
      <c r="E6910">
        <v>761200115258800</v>
      </c>
      <c r="F6910">
        <f>(tester_Dani_By_Lucas[[#This Row],[post-handle-timestamp]]-tester_Dani_By_Lucas[[#This Row],[pre-handle-timestamp]])/1000000</f>
        <v>0.65759999999999996</v>
      </c>
    </row>
    <row r="6911" spans="1:6" hidden="1">
      <c r="A6911" t="s">
        <v>6</v>
      </c>
      <c r="B6911" t="s">
        <v>22</v>
      </c>
      <c r="C6911">
        <v>200</v>
      </c>
      <c r="D6911">
        <v>761200130579800</v>
      </c>
      <c r="E6911">
        <v>761200131232900</v>
      </c>
      <c r="F6911">
        <f>(tester_Dani_By_Lucas[[#This Row],[post-handle-timestamp]]-tester_Dani_By_Lucas[[#This Row],[pre-handle-timestamp]])/1000000</f>
        <v>0.65310000000000001</v>
      </c>
    </row>
    <row r="6912" spans="1:6">
      <c r="A6912" t="s">
        <v>27</v>
      </c>
      <c r="B6912" t="s">
        <v>26</v>
      </c>
      <c r="C6912">
        <v>302</v>
      </c>
      <c r="D6912">
        <v>761200146299700</v>
      </c>
      <c r="E6912">
        <v>761200150886800</v>
      </c>
      <c r="F6912">
        <f>(tester_Dani_By_Lucas[[#This Row],[post-handle-timestamp]]-tester_Dani_By_Lucas[[#This Row],[pre-handle-timestamp]])/1000000</f>
        <v>4.5871000000000004</v>
      </c>
    </row>
    <row r="6913" spans="1:6">
      <c r="A6913" t="s">
        <v>6</v>
      </c>
      <c r="B6913" t="s">
        <v>7</v>
      </c>
      <c r="C6913">
        <v>302</v>
      </c>
      <c r="D6913">
        <v>761200162254700</v>
      </c>
      <c r="E6913">
        <v>761200164006500</v>
      </c>
      <c r="F6913">
        <f>(tester_Dani_By_Lucas[[#This Row],[post-handle-timestamp]]-tester_Dani_By_Lucas[[#This Row],[pre-handle-timestamp]])/1000000</f>
        <v>1.7518</v>
      </c>
    </row>
    <row r="6914" spans="1:6">
      <c r="A6914" t="s">
        <v>6</v>
      </c>
      <c r="B6914" t="s">
        <v>8</v>
      </c>
      <c r="C6914">
        <v>200</v>
      </c>
      <c r="D6914">
        <v>761200178237400</v>
      </c>
      <c r="E6914">
        <v>761200179824100</v>
      </c>
      <c r="F6914">
        <f>(tester_Dani_By_Lucas[[#This Row],[post-handle-timestamp]]-tester_Dani_By_Lucas[[#This Row],[pre-handle-timestamp]])/1000000</f>
        <v>1.5867</v>
      </c>
    </row>
    <row r="6915" spans="1:6" hidden="1">
      <c r="A6915" t="s">
        <v>6</v>
      </c>
      <c r="B6915" t="s">
        <v>9</v>
      </c>
      <c r="C6915">
        <v>200</v>
      </c>
      <c r="D6915">
        <v>761200257368700</v>
      </c>
      <c r="E6915">
        <v>761200258181700</v>
      </c>
      <c r="F6915">
        <f>(tester_Dani_By_Lucas[[#This Row],[post-handle-timestamp]]-tester_Dani_By_Lucas[[#This Row],[pre-handle-timestamp]])/1000000</f>
        <v>0.81299999999999994</v>
      </c>
    </row>
    <row r="6916" spans="1:6" hidden="1">
      <c r="A6916" t="s">
        <v>6</v>
      </c>
      <c r="B6916" t="s">
        <v>10</v>
      </c>
      <c r="C6916">
        <v>200</v>
      </c>
      <c r="D6916">
        <v>761200272635200</v>
      </c>
      <c r="E6916">
        <v>761200273405300</v>
      </c>
      <c r="F6916">
        <f>(tester_Dani_By_Lucas[[#This Row],[post-handle-timestamp]]-tester_Dani_By_Lucas[[#This Row],[pre-handle-timestamp]])/1000000</f>
        <v>0.77010000000000001</v>
      </c>
    </row>
    <row r="6917" spans="1:6" hidden="1">
      <c r="A6917" t="s">
        <v>6</v>
      </c>
      <c r="B6917" t="s">
        <v>16</v>
      </c>
      <c r="C6917">
        <v>200</v>
      </c>
      <c r="D6917">
        <v>761200287561100</v>
      </c>
      <c r="E6917">
        <v>761200288267000</v>
      </c>
      <c r="F6917">
        <f>(tester_Dani_By_Lucas[[#This Row],[post-handle-timestamp]]-tester_Dani_By_Lucas[[#This Row],[pre-handle-timestamp]])/1000000</f>
        <v>0.70589999999999997</v>
      </c>
    </row>
    <row r="6918" spans="1:6" hidden="1">
      <c r="A6918" t="s">
        <v>6</v>
      </c>
      <c r="B6918" t="s">
        <v>11</v>
      </c>
      <c r="C6918">
        <v>200</v>
      </c>
      <c r="D6918">
        <v>761200303049100</v>
      </c>
      <c r="E6918">
        <v>761200303718500</v>
      </c>
      <c r="F6918">
        <f>(tester_Dani_By_Lucas[[#This Row],[post-handle-timestamp]]-tester_Dani_By_Lucas[[#This Row],[pre-handle-timestamp]])/1000000</f>
        <v>0.6694</v>
      </c>
    </row>
    <row r="6919" spans="1:6" hidden="1">
      <c r="A6919" t="s">
        <v>6</v>
      </c>
      <c r="B6919" t="s">
        <v>12</v>
      </c>
      <c r="C6919">
        <v>200</v>
      </c>
      <c r="D6919">
        <v>761200319244000</v>
      </c>
      <c r="E6919">
        <v>761200319980000</v>
      </c>
      <c r="F6919">
        <f>(tester_Dani_By_Lucas[[#This Row],[post-handle-timestamp]]-tester_Dani_By_Lucas[[#This Row],[pre-handle-timestamp]])/1000000</f>
        <v>0.73599999999999999</v>
      </c>
    </row>
    <row r="6920" spans="1:6" hidden="1">
      <c r="A6920" t="s">
        <v>6</v>
      </c>
      <c r="B6920" t="s">
        <v>19</v>
      </c>
      <c r="C6920">
        <v>200</v>
      </c>
      <c r="D6920">
        <v>761200335029300</v>
      </c>
      <c r="E6920">
        <v>761200335647300</v>
      </c>
      <c r="F6920">
        <f>(tester_Dani_By_Lucas[[#This Row],[post-handle-timestamp]]-tester_Dani_By_Lucas[[#This Row],[pre-handle-timestamp]])/1000000</f>
        <v>0.61799999999999999</v>
      </c>
    </row>
    <row r="6921" spans="1:6" hidden="1">
      <c r="A6921" t="s">
        <v>6</v>
      </c>
      <c r="B6921" t="s">
        <v>13</v>
      </c>
      <c r="C6921">
        <v>200</v>
      </c>
      <c r="D6921">
        <v>761200351008900</v>
      </c>
      <c r="E6921">
        <v>761200351644800</v>
      </c>
      <c r="F6921">
        <f>(tester_Dani_By_Lucas[[#This Row],[post-handle-timestamp]]-tester_Dani_By_Lucas[[#This Row],[pre-handle-timestamp]])/1000000</f>
        <v>0.63590000000000002</v>
      </c>
    </row>
    <row r="6922" spans="1:6" hidden="1">
      <c r="A6922" t="s">
        <v>6</v>
      </c>
      <c r="B6922" t="s">
        <v>14</v>
      </c>
      <c r="C6922">
        <v>200</v>
      </c>
      <c r="D6922">
        <v>761200367337300</v>
      </c>
      <c r="E6922">
        <v>761200368465300</v>
      </c>
      <c r="F6922">
        <f>(tester_Dani_By_Lucas[[#This Row],[post-handle-timestamp]]-tester_Dani_By_Lucas[[#This Row],[pre-handle-timestamp]])/1000000</f>
        <v>1.1279999999999999</v>
      </c>
    </row>
    <row r="6923" spans="1:6" hidden="1">
      <c r="A6923" t="s">
        <v>6</v>
      </c>
      <c r="B6923" t="s">
        <v>15</v>
      </c>
      <c r="C6923">
        <v>200</v>
      </c>
      <c r="D6923">
        <v>761200383094300</v>
      </c>
      <c r="E6923">
        <v>761200383767100</v>
      </c>
      <c r="F6923">
        <f>(tester_Dani_By_Lucas[[#This Row],[post-handle-timestamp]]-tester_Dani_By_Lucas[[#This Row],[pre-handle-timestamp]])/1000000</f>
        <v>0.67279999999999995</v>
      </c>
    </row>
    <row r="6924" spans="1:6" hidden="1">
      <c r="A6924" t="s">
        <v>6</v>
      </c>
      <c r="B6924" t="s">
        <v>17</v>
      </c>
      <c r="C6924">
        <v>200</v>
      </c>
      <c r="D6924">
        <v>761200398711600</v>
      </c>
      <c r="E6924">
        <v>761200399602100</v>
      </c>
      <c r="F6924">
        <f>(tester_Dani_By_Lucas[[#This Row],[post-handle-timestamp]]-tester_Dani_By_Lucas[[#This Row],[pre-handle-timestamp]])/1000000</f>
        <v>0.89049999999999996</v>
      </c>
    </row>
    <row r="6925" spans="1:6" hidden="1">
      <c r="A6925" t="s">
        <v>6</v>
      </c>
      <c r="B6925" t="s">
        <v>18</v>
      </c>
      <c r="C6925">
        <v>200</v>
      </c>
      <c r="D6925">
        <v>761200415327300</v>
      </c>
      <c r="E6925">
        <v>761200416111000</v>
      </c>
      <c r="F6925">
        <f>(tester_Dani_By_Lucas[[#This Row],[post-handle-timestamp]]-tester_Dani_By_Lucas[[#This Row],[pre-handle-timestamp]])/1000000</f>
        <v>0.78369999999999995</v>
      </c>
    </row>
    <row r="6926" spans="1:6" hidden="1">
      <c r="A6926" t="s">
        <v>6</v>
      </c>
      <c r="B6926" t="s">
        <v>20</v>
      </c>
      <c r="C6926">
        <v>200</v>
      </c>
      <c r="D6926">
        <v>761200431158000</v>
      </c>
      <c r="E6926">
        <v>761200432101600</v>
      </c>
      <c r="F6926">
        <f>(tester_Dani_By_Lucas[[#This Row],[post-handle-timestamp]]-tester_Dani_By_Lucas[[#This Row],[pre-handle-timestamp]])/1000000</f>
        <v>0.94359999999999999</v>
      </c>
    </row>
    <row r="6927" spans="1:6" hidden="1">
      <c r="A6927" t="s">
        <v>6</v>
      </c>
      <c r="B6927" t="s">
        <v>21</v>
      </c>
      <c r="C6927">
        <v>200</v>
      </c>
      <c r="D6927">
        <v>761200447849900</v>
      </c>
      <c r="E6927">
        <v>761200448838200</v>
      </c>
      <c r="F6927">
        <f>(tester_Dani_By_Lucas[[#This Row],[post-handle-timestamp]]-tester_Dani_By_Lucas[[#This Row],[pre-handle-timestamp]])/1000000</f>
        <v>0.98829999999999996</v>
      </c>
    </row>
    <row r="6928" spans="1:6" hidden="1">
      <c r="A6928" t="s">
        <v>6</v>
      </c>
      <c r="B6928" t="s">
        <v>22</v>
      </c>
      <c r="C6928">
        <v>200</v>
      </c>
      <c r="D6928">
        <v>761200462873400</v>
      </c>
      <c r="E6928">
        <v>761200463589600</v>
      </c>
      <c r="F6928">
        <f>(tester_Dani_By_Lucas[[#This Row],[post-handle-timestamp]]-tester_Dani_By_Lucas[[#This Row],[pre-handle-timestamp]])/1000000</f>
        <v>0.71619999999999995</v>
      </c>
    </row>
    <row r="6929" spans="1:6">
      <c r="A6929" t="s">
        <v>6</v>
      </c>
      <c r="B6929" t="s">
        <v>28</v>
      </c>
      <c r="C6929">
        <v>200</v>
      </c>
      <c r="D6929">
        <v>761200477640400</v>
      </c>
      <c r="E6929">
        <v>761200484296500</v>
      </c>
      <c r="F6929">
        <f>(tester_Dani_By_Lucas[[#This Row],[post-handle-timestamp]]-tester_Dani_By_Lucas[[#This Row],[pre-handle-timestamp]])/1000000</f>
        <v>6.6561000000000003</v>
      </c>
    </row>
    <row r="6930" spans="1:6" hidden="1">
      <c r="A6930" t="s">
        <v>6</v>
      </c>
      <c r="B6930" t="s">
        <v>9</v>
      </c>
      <c r="C6930">
        <v>200</v>
      </c>
      <c r="D6930">
        <v>761200838877400</v>
      </c>
      <c r="E6930">
        <v>761200839698600</v>
      </c>
      <c r="F6930">
        <f>(tester_Dani_By_Lucas[[#This Row],[post-handle-timestamp]]-tester_Dani_By_Lucas[[#This Row],[pre-handle-timestamp]])/1000000</f>
        <v>0.82120000000000004</v>
      </c>
    </row>
    <row r="6931" spans="1:6" hidden="1">
      <c r="A6931" t="s">
        <v>6</v>
      </c>
      <c r="B6931" t="s">
        <v>10</v>
      </c>
      <c r="C6931">
        <v>200</v>
      </c>
      <c r="D6931">
        <v>761200855077200</v>
      </c>
      <c r="E6931">
        <v>761200855826900</v>
      </c>
      <c r="F6931">
        <f>(tester_Dani_By_Lucas[[#This Row],[post-handle-timestamp]]-tester_Dani_By_Lucas[[#This Row],[pre-handle-timestamp]])/1000000</f>
        <v>0.74970000000000003</v>
      </c>
    </row>
    <row r="6932" spans="1:6" hidden="1">
      <c r="A6932" t="s">
        <v>6</v>
      </c>
      <c r="B6932" t="s">
        <v>11</v>
      </c>
      <c r="C6932">
        <v>200</v>
      </c>
      <c r="D6932">
        <v>761200871171600</v>
      </c>
      <c r="E6932">
        <v>761200871980800</v>
      </c>
      <c r="F6932">
        <f>(tester_Dani_By_Lucas[[#This Row],[post-handle-timestamp]]-tester_Dani_By_Lucas[[#This Row],[pre-handle-timestamp]])/1000000</f>
        <v>0.80920000000000003</v>
      </c>
    </row>
    <row r="6933" spans="1:6" hidden="1">
      <c r="A6933" t="s">
        <v>6</v>
      </c>
      <c r="B6933" t="s">
        <v>12</v>
      </c>
      <c r="C6933">
        <v>200</v>
      </c>
      <c r="D6933">
        <v>761200886014200</v>
      </c>
      <c r="E6933">
        <v>761200886719600</v>
      </c>
      <c r="F6933">
        <f>(tester_Dani_By_Lucas[[#This Row],[post-handle-timestamp]]-tester_Dani_By_Lucas[[#This Row],[pre-handle-timestamp]])/1000000</f>
        <v>0.70540000000000003</v>
      </c>
    </row>
    <row r="6934" spans="1:6" hidden="1">
      <c r="A6934" t="s">
        <v>6</v>
      </c>
      <c r="B6934" t="s">
        <v>18</v>
      </c>
      <c r="C6934">
        <v>200</v>
      </c>
      <c r="D6934">
        <v>761200901382300</v>
      </c>
      <c r="E6934">
        <v>761200902078500</v>
      </c>
      <c r="F6934">
        <f>(tester_Dani_By_Lucas[[#This Row],[post-handle-timestamp]]-tester_Dani_By_Lucas[[#This Row],[pre-handle-timestamp]])/1000000</f>
        <v>0.69620000000000004</v>
      </c>
    </row>
    <row r="6935" spans="1:6" hidden="1">
      <c r="A6935" t="s">
        <v>6</v>
      </c>
      <c r="B6935" t="s">
        <v>13</v>
      </c>
      <c r="C6935">
        <v>200</v>
      </c>
      <c r="D6935">
        <v>761200917535900</v>
      </c>
      <c r="E6935">
        <v>761200918265700</v>
      </c>
      <c r="F6935">
        <f>(tester_Dani_By_Lucas[[#This Row],[post-handle-timestamp]]-tester_Dani_By_Lucas[[#This Row],[pre-handle-timestamp]])/1000000</f>
        <v>0.7298</v>
      </c>
    </row>
    <row r="6936" spans="1:6" hidden="1">
      <c r="A6936" t="s">
        <v>6</v>
      </c>
      <c r="B6936" t="s">
        <v>14</v>
      </c>
      <c r="C6936">
        <v>200</v>
      </c>
      <c r="D6936">
        <v>761200932774000</v>
      </c>
      <c r="E6936">
        <v>761200933987100</v>
      </c>
      <c r="F6936">
        <f>(tester_Dani_By_Lucas[[#This Row],[post-handle-timestamp]]-tester_Dani_By_Lucas[[#This Row],[pre-handle-timestamp]])/1000000</f>
        <v>1.2131000000000001</v>
      </c>
    </row>
    <row r="6937" spans="1:6" hidden="1">
      <c r="A6937" t="s">
        <v>6</v>
      </c>
      <c r="B6937" t="s">
        <v>15</v>
      </c>
      <c r="C6937">
        <v>200</v>
      </c>
      <c r="D6937">
        <v>761200947904600</v>
      </c>
      <c r="E6937">
        <v>761200948641300</v>
      </c>
      <c r="F6937">
        <f>(tester_Dani_By_Lucas[[#This Row],[post-handle-timestamp]]-tester_Dani_By_Lucas[[#This Row],[pre-handle-timestamp]])/1000000</f>
        <v>0.73670000000000002</v>
      </c>
    </row>
    <row r="6938" spans="1:6" hidden="1">
      <c r="A6938" t="s">
        <v>6</v>
      </c>
      <c r="B6938" t="s">
        <v>16</v>
      </c>
      <c r="C6938">
        <v>200</v>
      </c>
      <c r="D6938">
        <v>761200963742300</v>
      </c>
      <c r="E6938">
        <v>761200964426700</v>
      </c>
      <c r="F6938">
        <f>(tester_Dani_By_Lucas[[#This Row],[post-handle-timestamp]]-tester_Dani_By_Lucas[[#This Row],[pre-handle-timestamp]])/1000000</f>
        <v>0.68440000000000001</v>
      </c>
    </row>
    <row r="6939" spans="1:6" hidden="1">
      <c r="A6939" t="s">
        <v>6</v>
      </c>
      <c r="B6939" t="s">
        <v>17</v>
      </c>
      <c r="C6939">
        <v>200</v>
      </c>
      <c r="D6939">
        <v>761200979767800</v>
      </c>
      <c r="E6939">
        <v>761200980555700</v>
      </c>
      <c r="F6939">
        <f>(tester_Dani_By_Lucas[[#This Row],[post-handle-timestamp]]-tester_Dani_By_Lucas[[#This Row],[pre-handle-timestamp]])/1000000</f>
        <v>0.78790000000000004</v>
      </c>
    </row>
    <row r="6940" spans="1:6" hidden="1">
      <c r="A6940" t="s">
        <v>6</v>
      </c>
      <c r="B6940" t="s">
        <v>19</v>
      </c>
      <c r="C6940">
        <v>200</v>
      </c>
      <c r="D6940">
        <v>761200995386800</v>
      </c>
      <c r="E6940">
        <v>761200996062200</v>
      </c>
      <c r="F6940">
        <f>(tester_Dani_By_Lucas[[#This Row],[post-handle-timestamp]]-tester_Dani_By_Lucas[[#This Row],[pre-handle-timestamp]])/1000000</f>
        <v>0.6754</v>
      </c>
    </row>
    <row r="6941" spans="1:6" hidden="1">
      <c r="A6941" t="s">
        <v>6</v>
      </c>
      <c r="B6941" t="s">
        <v>20</v>
      </c>
      <c r="C6941">
        <v>200</v>
      </c>
      <c r="D6941">
        <v>761201011427000</v>
      </c>
      <c r="E6941">
        <v>761201012149900</v>
      </c>
      <c r="F6941">
        <f>(tester_Dani_By_Lucas[[#This Row],[post-handle-timestamp]]-tester_Dani_By_Lucas[[#This Row],[pre-handle-timestamp]])/1000000</f>
        <v>0.72289999999999999</v>
      </c>
    </row>
    <row r="6942" spans="1:6" hidden="1">
      <c r="A6942" t="s">
        <v>6</v>
      </c>
      <c r="B6942" t="s">
        <v>21</v>
      </c>
      <c r="C6942">
        <v>200</v>
      </c>
      <c r="D6942">
        <v>761201026561200</v>
      </c>
      <c r="E6942">
        <v>761201027336400</v>
      </c>
      <c r="F6942">
        <f>(tester_Dani_By_Lucas[[#This Row],[post-handle-timestamp]]-tester_Dani_By_Lucas[[#This Row],[pre-handle-timestamp]])/1000000</f>
        <v>0.7752</v>
      </c>
    </row>
    <row r="6943" spans="1:6" hidden="1">
      <c r="A6943" t="s">
        <v>6</v>
      </c>
      <c r="B6943" t="s">
        <v>22</v>
      </c>
      <c r="C6943">
        <v>200</v>
      </c>
      <c r="D6943">
        <v>761201042286900</v>
      </c>
      <c r="E6943">
        <v>761201043412300</v>
      </c>
      <c r="F6943">
        <f>(tester_Dani_By_Lucas[[#This Row],[post-handle-timestamp]]-tester_Dani_By_Lucas[[#This Row],[pre-handle-timestamp]])/1000000</f>
        <v>1.1254</v>
      </c>
    </row>
    <row r="6944" spans="1:6" hidden="1">
      <c r="A6944" t="s">
        <v>6</v>
      </c>
      <c r="B6944" t="s">
        <v>29</v>
      </c>
      <c r="C6944">
        <v>200</v>
      </c>
      <c r="D6944">
        <v>761201057639200</v>
      </c>
      <c r="E6944">
        <v>761201058452000</v>
      </c>
      <c r="F6944">
        <f>(tester_Dani_By_Lucas[[#This Row],[post-handle-timestamp]]-tester_Dani_By_Lucas[[#This Row],[pre-handle-timestamp]])/1000000</f>
        <v>0.81279999999999997</v>
      </c>
    </row>
    <row r="6945" spans="1:6">
      <c r="A6945" t="s">
        <v>6</v>
      </c>
      <c r="B6945" t="s">
        <v>30</v>
      </c>
      <c r="C6945">
        <v>200</v>
      </c>
      <c r="D6945">
        <v>761201073220900</v>
      </c>
      <c r="E6945">
        <v>761201079841800</v>
      </c>
      <c r="F6945">
        <f>(tester_Dani_By_Lucas[[#This Row],[post-handle-timestamp]]-tester_Dani_By_Lucas[[#This Row],[pre-handle-timestamp]])/1000000</f>
        <v>6.6208999999999998</v>
      </c>
    </row>
    <row r="6946" spans="1:6" hidden="1">
      <c r="A6946" t="s">
        <v>6</v>
      </c>
      <c r="B6946" t="s">
        <v>9</v>
      </c>
      <c r="C6946">
        <v>200</v>
      </c>
      <c r="D6946">
        <v>761201357877900</v>
      </c>
      <c r="E6946">
        <v>761201358932200</v>
      </c>
      <c r="F6946">
        <f>(tester_Dani_By_Lucas[[#This Row],[post-handle-timestamp]]-tester_Dani_By_Lucas[[#This Row],[pre-handle-timestamp]])/1000000</f>
        <v>1.0543</v>
      </c>
    </row>
    <row r="6947" spans="1:6" hidden="1">
      <c r="A6947" t="s">
        <v>6</v>
      </c>
      <c r="B6947" t="s">
        <v>10</v>
      </c>
      <c r="C6947">
        <v>200</v>
      </c>
      <c r="D6947">
        <v>761201371682700</v>
      </c>
      <c r="E6947">
        <v>761201372514400</v>
      </c>
      <c r="F6947">
        <f>(tester_Dani_By_Lucas[[#This Row],[post-handle-timestamp]]-tester_Dani_By_Lucas[[#This Row],[pre-handle-timestamp]])/1000000</f>
        <v>0.83169999999999999</v>
      </c>
    </row>
    <row r="6948" spans="1:6" hidden="1">
      <c r="A6948" t="s">
        <v>6</v>
      </c>
      <c r="B6948" t="s">
        <v>11</v>
      </c>
      <c r="C6948">
        <v>200</v>
      </c>
      <c r="D6948">
        <v>761201386828800</v>
      </c>
      <c r="E6948">
        <v>761201387624400</v>
      </c>
      <c r="F6948">
        <f>(tester_Dani_By_Lucas[[#This Row],[post-handle-timestamp]]-tester_Dani_By_Lucas[[#This Row],[pre-handle-timestamp]])/1000000</f>
        <v>0.79559999999999997</v>
      </c>
    </row>
    <row r="6949" spans="1:6" hidden="1">
      <c r="A6949" t="s">
        <v>6</v>
      </c>
      <c r="B6949" t="s">
        <v>12</v>
      </c>
      <c r="C6949">
        <v>200</v>
      </c>
      <c r="D6949">
        <v>761201402112600</v>
      </c>
      <c r="E6949">
        <v>761201402837300</v>
      </c>
      <c r="F6949">
        <f>(tester_Dani_By_Lucas[[#This Row],[post-handle-timestamp]]-tester_Dani_By_Lucas[[#This Row],[pre-handle-timestamp]])/1000000</f>
        <v>0.72470000000000001</v>
      </c>
    </row>
    <row r="6950" spans="1:6" hidden="1">
      <c r="A6950" t="s">
        <v>6</v>
      </c>
      <c r="B6950" t="s">
        <v>18</v>
      </c>
      <c r="C6950">
        <v>200</v>
      </c>
      <c r="D6950">
        <v>761201418096100</v>
      </c>
      <c r="E6950">
        <v>761201418834800</v>
      </c>
      <c r="F6950">
        <f>(tester_Dani_By_Lucas[[#This Row],[post-handle-timestamp]]-tester_Dani_By_Lucas[[#This Row],[pre-handle-timestamp]])/1000000</f>
        <v>0.73870000000000002</v>
      </c>
    </row>
    <row r="6951" spans="1:6" hidden="1">
      <c r="A6951" t="s">
        <v>6</v>
      </c>
      <c r="B6951" t="s">
        <v>13</v>
      </c>
      <c r="C6951">
        <v>200</v>
      </c>
      <c r="D6951">
        <v>761201434150900</v>
      </c>
      <c r="E6951">
        <v>761201434882600</v>
      </c>
      <c r="F6951">
        <f>(tester_Dani_By_Lucas[[#This Row],[post-handle-timestamp]]-tester_Dani_By_Lucas[[#This Row],[pre-handle-timestamp]])/1000000</f>
        <v>0.73170000000000002</v>
      </c>
    </row>
    <row r="6952" spans="1:6" hidden="1">
      <c r="A6952" t="s">
        <v>6</v>
      </c>
      <c r="B6952" t="s">
        <v>14</v>
      </c>
      <c r="C6952">
        <v>200</v>
      </c>
      <c r="D6952">
        <v>761201449986300</v>
      </c>
      <c r="E6952">
        <v>761201450693000</v>
      </c>
      <c r="F6952">
        <f>(tester_Dani_By_Lucas[[#This Row],[post-handle-timestamp]]-tester_Dani_By_Lucas[[#This Row],[pre-handle-timestamp]])/1000000</f>
        <v>0.70669999999999999</v>
      </c>
    </row>
    <row r="6953" spans="1:6" hidden="1">
      <c r="A6953" t="s">
        <v>6</v>
      </c>
      <c r="B6953" t="s">
        <v>15</v>
      </c>
      <c r="C6953">
        <v>200</v>
      </c>
      <c r="D6953">
        <v>761201465947800</v>
      </c>
      <c r="E6953">
        <v>761201466645800</v>
      </c>
      <c r="F6953">
        <f>(tester_Dani_By_Lucas[[#This Row],[post-handle-timestamp]]-tester_Dani_By_Lucas[[#This Row],[pre-handle-timestamp]])/1000000</f>
        <v>0.69799999999999995</v>
      </c>
    </row>
    <row r="6954" spans="1:6" hidden="1">
      <c r="A6954" t="s">
        <v>6</v>
      </c>
      <c r="B6954" t="s">
        <v>16</v>
      </c>
      <c r="C6954">
        <v>200</v>
      </c>
      <c r="D6954">
        <v>761201482036100</v>
      </c>
      <c r="E6954">
        <v>761201482802600</v>
      </c>
      <c r="F6954">
        <f>(tester_Dani_By_Lucas[[#This Row],[post-handle-timestamp]]-tester_Dani_By_Lucas[[#This Row],[pre-handle-timestamp]])/1000000</f>
        <v>0.76649999999999996</v>
      </c>
    </row>
    <row r="6955" spans="1:6" hidden="1">
      <c r="A6955" t="s">
        <v>6</v>
      </c>
      <c r="B6955" t="s">
        <v>17</v>
      </c>
      <c r="C6955">
        <v>200</v>
      </c>
      <c r="D6955">
        <v>761201497628700</v>
      </c>
      <c r="E6955">
        <v>761201498419000</v>
      </c>
      <c r="F6955">
        <f>(tester_Dani_By_Lucas[[#This Row],[post-handle-timestamp]]-tester_Dani_By_Lucas[[#This Row],[pre-handle-timestamp]])/1000000</f>
        <v>0.7903</v>
      </c>
    </row>
    <row r="6956" spans="1:6" hidden="1">
      <c r="A6956" t="s">
        <v>6</v>
      </c>
      <c r="B6956" t="s">
        <v>19</v>
      </c>
      <c r="C6956">
        <v>200</v>
      </c>
      <c r="D6956">
        <v>761201513386100</v>
      </c>
      <c r="E6956">
        <v>761201514035000</v>
      </c>
      <c r="F6956">
        <f>(tester_Dani_By_Lucas[[#This Row],[post-handle-timestamp]]-tester_Dani_By_Lucas[[#This Row],[pre-handle-timestamp]])/1000000</f>
        <v>0.64890000000000003</v>
      </c>
    </row>
    <row r="6957" spans="1:6" hidden="1">
      <c r="A6957" t="s">
        <v>6</v>
      </c>
      <c r="B6957" t="s">
        <v>20</v>
      </c>
      <c r="C6957">
        <v>200</v>
      </c>
      <c r="D6957">
        <v>761201529433700</v>
      </c>
      <c r="E6957">
        <v>761201530054200</v>
      </c>
      <c r="F6957">
        <f>(tester_Dani_By_Lucas[[#This Row],[post-handle-timestamp]]-tester_Dani_By_Lucas[[#This Row],[pre-handle-timestamp]])/1000000</f>
        <v>0.62050000000000005</v>
      </c>
    </row>
    <row r="6958" spans="1:6" hidden="1">
      <c r="A6958" t="s">
        <v>6</v>
      </c>
      <c r="B6958" t="s">
        <v>21</v>
      </c>
      <c r="C6958">
        <v>200</v>
      </c>
      <c r="D6958">
        <v>761201545462200</v>
      </c>
      <c r="E6958">
        <v>761201546115100</v>
      </c>
      <c r="F6958">
        <f>(tester_Dani_By_Lucas[[#This Row],[post-handle-timestamp]]-tester_Dani_By_Lucas[[#This Row],[pre-handle-timestamp]])/1000000</f>
        <v>0.65290000000000004</v>
      </c>
    </row>
    <row r="6959" spans="1:6" hidden="1">
      <c r="A6959" t="s">
        <v>6</v>
      </c>
      <c r="B6959" t="s">
        <v>22</v>
      </c>
      <c r="C6959">
        <v>200</v>
      </c>
      <c r="D6959">
        <v>761201560692900</v>
      </c>
      <c r="E6959">
        <v>761201561438500</v>
      </c>
      <c r="F6959">
        <f>(tester_Dani_By_Lucas[[#This Row],[post-handle-timestamp]]-tester_Dani_By_Lucas[[#This Row],[pre-handle-timestamp]])/1000000</f>
        <v>0.74560000000000004</v>
      </c>
    </row>
    <row r="6960" spans="1:6">
      <c r="A6960" t="s">
        <v>6</v>
      </c>
      <c r="B6960" t="s">
        <v>28</v>
      </c>
      <c r="C6960">
        <v>200</v>
      </c>
      <c r="D6960">
        <v>761201575600100</v>
      </c>
      <c r="E6960">
        <v>761201584207400</v>
      </c>
      <c r="F6960">
        <f>(tester_Dani_By_Lucas[[#This Row],[post-handle-timestamp]]-tester_Dani_By_Lucas[[#This Row],[pre-handle-timestamp]])/1000000</f>
        <v>8.6073000000000004</v>
      </c>
    </row>
    <row r="6961" spans="1:6" hidden="1">
      <c r="A6961" t="s">
        <v>6</v>
      </c>
      <c r="B6961" t="s">
        <v>9</v>
      </c>
      <c r="C6961">
        <v>200</v>
      </c>
      <c r="D6961">
        <v>761201974059900</v>
      </c>
      <c r="E6961">
        <v>761201975280500</v>
      </c>
      <c r="F6961">
        <f>(tester_Dani_By_Lucas[[#This Row],[post-handle-timestamp]]-tester_Dani_By_Lucas[[#This Row],[pre-handle-timestamp]])/1000000</f>
        <v>1.2205999999999999</v>
      </c>
    </row>
    <row r="6962" spans="1:6" hidden="1">
      <c r="A6962" t="s">
        <v>6</v>
      </c>
      <c r="B6962" t="s">
        <v>15</v>
      </c>
      <c r="C6962">
        <v>200</v>
      </c>
      <c r="D6962">
        <v>761201987945700</v>
      </c>
      <c r="E6962">
        <v>761201988668200</v>
      </c>
      <c r="F6962">
        <f>(tester_Dani_By_Lucas[[#This Row],[post-handle-timestamp]]-tester_Dani_By_Lucas[[#This Row],[pre-handle-timestamp]])/1000000</f>
        <v>0.72250000000000003</v>
      </c>
    </row>
    <row r="6963" spans="1:6" hidden="1">
      <c r="A6963" t="s">
        <v>6</v>
      </c>
      <c r="B6963" t="s">
        <v>10</v>
      </c>
      <c r="C6963">
        <v>200</v>
      </c>
      <c r="D6963">
        <v>761202003611600</v>
      </c>
      <c r="E6963">
        <v>761202004761000</v>
      </c>
      <c r="F6963">
        <f>(tester_Dani_By_Lucas[[#This Row],[post-handle-timestamp]]-tester_Dani_By_Lucas[[#This Row],[pre-handle-timestamp]])/1000000</f>
        <v>1.1494</v>
      </c>
    </row>
    <row r="6964" spans="1:6" hidden="1">
      <c r="A6964" t="s">
        <v>6</v>
      </c>
      <c r="B6964" t="s">
        <v>17</v>
      </c>
      <c r="C6964">
        <v>200</v>
      </c>
      <c r="D6964">
        <v>761202019358600</v>
      </c>
      <c r="E6964">
        <v>761202020103900</v>
      </c>
      <c r="F6964">
        <f>(tester_Dani_By_Lucas[[#This Row],[post-handle-timestamp]]-tester_Dani_By_Lucas[[#This Row],[pre-handle-timestamp]])/1000000</f>
        <v>0.74529999999999996</v>
      </c>
    </row>
    <row r="6965" spans="1:6" hidden="1">
      <c r="A6965" t="s">
        <v>6</v>
      </c>
      <c r="B6965" t="s">
        <v>18</v>
      </c>
      <c r="C6965">
        <v>200</v>
      </c>
      <c r="D6965">
        <v>761202035528900</v>
      </c>
      <c r="E6965">
        <v>761202036551400</v>
      </c>
      <c r="F6965">
        <f>(tester_Dani_By_Lucas[[#This Row],[post-handle-timestamp]]-tester_Dani_By_Lucas[[#This Row],[pre-handle-timestamp]])/1000000</f>
        <v>1.0225</v>
      </c>
    </row>
    <row r="6966" spans="1:6" hidden="1">
      <c r="A6966" t="s">
        <v>6</v>
      </c>
      <c r="B6966" t="s">
        <v>11</v>
      </c>
      <c r="C6966">
        <v>200</v>
      </c>
      <c r="D6966">
        <v>761202051274700</v>
      </c>
      <c r="E6966">
        <v>761202051957000</v>
      </c>
      <c r="F6966">
        <f>(tester_Dani_By_Lucas[[#This Row],[post-handle-timestamp]]-tester_Dani_By_Lucas[[#This Row],[pre-handle-timestamp]])/1000000</f>
        <v>0.68230000000000002</v>
      </c>
    </row>
    <row r="6967" spans="1:6" hidden="1">
      <c r="A6967" t="s">
        <v>6</v>
      </c>
      <c r="B6967" t="s">
        <v>12</v>
      </c>
      <c r="C6967">
        <v>200</v>
      </c>
      <c r="D6967">
        <v>761202067292100</v>
      </c>
      <c r="E6967">
        <v>761202068067900</v>
      </c>
      <c r="F6967">
        <f>(tester_Dani_By_Lucas[[#This Row],[post-handle-timestamp]]-tester_Dani_By_Lucas[[#This Row],[pre-handle-timestamp]])/1000000</f>
        <v>0.77580000000000005</v>
      </c>
    </row>
    <row r="6968" spans="1:6" hidden="1">
      <c r="A6968" t="s">
        <v>6</v>
      </c>
      <c r="B6968" t="s">
        <v>13</v>
      </c>
      <c r="C6968">
        <v>200</v>
      </c>
      <c r="D6968">
        <v>761202085173400</v>
      </c>
      <c r="E6968">
        <v>761202086056400</v>
      </c>
      <c r="F6968">
        <f>(tester_Dani_By_Lucas[[#This Row],[post-handle-timestamp]]-tester_Dani_By_Lucas[[#This Row],[pre-handle-timestamp]])/1000000</f>
        <v>0.88300000000000001</v>
      </c>
    </row>
    <row r="6969" spans="1:6" hidden="1">
      <c r="A6969" t="s">
        <v>6</v>
      </c>
      <c r="B6969" t="s">
        <v>14</v>
      </c>
      <c r="C6969">
        <v>200</v>
      </c>
      <c r="D6969">
        <v>761202099992600</v>
      </c>
      <c r="E6969">
        <v>761202100792500</v>
      </c>
      <c r="F6969">
        <f>(tester_Dani_By_Lucas[[#This Row],[post-handle-timestamp]]-tester_Dani_By_Lucas[[#This Row],[pre-handle-timestamp]])/1000000</f>
        <v>0.79990000000000006</v>
      </c>
    </row>
    <row r="6970" spans="1:6" hidden="1">
      <c r="A6970" t="s">
        <v>6</v>
      </c>
      <c r="B6970" t="s">
        <v>16</v>
      </c>
      <c r="C6970">
        <v>200</v>
      </c>
      <c r="D6970">
        <v>761202115027100</v>
      </c>
      <c r="E6970">
        <v>761202116217100</v>
      </c>
      <c r="F6970">
        <f>(tester_Dani_By_Lucas[[#This Row],[post-handle-timestamp]]-tester_Dani_By_Lucas[[#This Row],[pre-handle-timestamp]])/1000000</f>
        <v>1.19</v>
      </c>
    </row>
    <row r="6971" spans="1:6" hidden="1">
      <c r="A6971" t="s">
        <v>6</v>
      </c>
      <c r="B6971" t="s">
        <v>19</v>
      </c>
      <c r="C6971">
        <v>200</v>
      </c>
      <c r="D6971">
        <v>761202130942700</v>
      </c>
      <c r="E6971">
        <v>761202131712300</v>
      </c>
      <c r="F6971">
        <f>(tester_Dani_By_Lucas[[#This Row],[post-handle-timestamp]]-tester_Dani_By_Lucas[[#This Row],[pre-handle-timestamp]])/1000000</f>
        <v>0.76959999999999995</v>
      </c>
    </row>
    <row r="6972" spans="1:6" hidden="1">
      <c r="A6972" t="s">
        <v>6</v>
      </c>
      <c r="B6972" t="s">
        <v>20</v>
      </c>
      <c r="C6972">
        <v>200</v>
      </c>
      <c r="D6972">
        <v>761202146712600</v>
      </c>
      <c r="E6972">
        <v>761202147381000</v>
      </c>
      <c r="F6972">
        <f>(tester_Dani_By_Lucas[[#This Row],[post-handle-timestamp]]-tester_Dani_By_Lucas[[#This Row],[pre-handle-timestamp]])/1000000</f>
        <v>0.66839999999999999</v>
      </c>
    </row>
    <row r="6973" spans="1:6" hidden="1">
      <c r="A6973" t="s">
        <v>6</v>
      </c>
      <c r="B6973" t="s">
        <v>21</v>
      </c>
      <c r="C6973">
        <v>200</v>
      </c>
      <c r="D6973">
        <v>761202162569800</v>
      </c>
      <c r="E6973">
        <v>761202163291400</v>
      </c>
      <c r="F6973">
        <f>(tester_Dani_By_Lucas[[#This Row],[post-handle-timestamp]]-tester_Dani_By_Lucas[[#This Row],[pre-handle-timestamp]])/1000000</f>
        <v>0.72160000000000002</v>
      </c>
    </row>
    <row r="6974" spans="1:6" hidden="1">
      <c r="A6974" t="s">
        <v>6</v>
      </c>
      <c r="B6974" t="s">
        <v>22</v>
      </c>
      <c r="C6974">
        <v>200</v>
      </c>
      <c r="D6974">
        <v>761202178961200</v>
      </c>
      <c r="E6974">
        <v>761202179795600</v>
      </c>
      <c r="F6974">
        <f>(tester_Dani_By_Lucas[[#This Row],[post-handle-timestamp]]-tester_Dani_By_Lucas[[#This Row],[pre-handle-timestamp]])/1000000</f>
        <v>0.83440000000000003</v>
      </c>
    </row>
    <row r="6975" spans="1:6" hidden="1">
      <c r="A6975" t="s">
        <v>6</v>
      </c>
      <c r="B6975" t="s">
        <v>29</v>
      </c>
      <c r="C6975">
        <v>200</v>
      </c>
      <c r="D6975">
        <v>761202194275800</v>
      </c>
      <c r="E6975">
        <v>761202194969700</v>
      </c>
      <c r="F6975">
        <f>(tester_Dani_By_Lucas[[#This Row],[post-handle-timestamp]]-tester_Dani_By_Lucas[[#This Row],[pre-handle-timestamp]])/1000000</f>
        <v>0.69389999999999996</v>
      </c>
    </row>
    <row r="6976" spans="1:6">
      <c r="A6976" t="s">
        <v>6</v>
      </c>
      <c r="B6976" t="s">
        <v>30</v>
      </c>
      <c r="C6976">
        <v>200</v>
      </c>
      <c r="D6976">
        <v>761202210010300</v>
      </c>
      <c r="E6976">
        <v>761202216466200</v>
      </c>
      <c r="F6976">
        <f>(tester_Dani_By_Lucas[[#This Row],[post-handle-timestamp]]-tester_Dani_By_Lucas[[#This Row],[pre-handle-timestamp]])/1000000</f>
        <v>6.4558999999999997</v>
      </c>
    </row>
    <row r="6977" spans="1:6" hidden="1">
      <c r="A6977" t="s">
        <v>6</v>
      </c>
      <c r="B6977" t="s">
        <v>9</v>
      </c>
      <c r="C6977">
        <v>200</v>
      </c>
      <c r="D6977">
        <v>761202431017200</v>
      </c>
      <c r="E6977">
        <v>761202431852100</v>
      </c>
      <c r="F6977">
        <f>(tester_Dani_By_Lucas[[#This Row],[post-handle-timestamp]]-tester_Dani_By_Lucas[[#This Row],[pre-handle-timestamp]])/1000000</f>
        <v>0.83489999999999998</v>
      </c>
    </row>
    <row r="6978" spans="1:6" hidden="1">
      <c r="A6978" t="s">
        <v>6</v>
      </c>
      <c r="B6978" t="s">
        <v>10</v>
      </c>
      <c r="C6978">
        <v>200</v>
      </c>
      <c r="D6978">
        <v>761202447596200</v>
      </c>
      <c r="E6978">
        <v>761202448826100</v>
      </c>
      <c r="F6978">
        <f>(tester_Dani_By_Lucas[[#This Row],[post-handle-timestamp]]-tester_Dani_By_Lucas[[#This Row],[pre-handle-timestamp]])/1000000</f>
        <v>1.2299</v>
      </c>
    </row>
    <row r="6979" spans="1:6" hidden="1">
      <c r="A6979" t="s">
        <v>6</v>
      </c>
      <c r="B6979" t="s">
        <v>11</v>
      </c>
      <c r="C6979">
        <v>200</v>
      </c>
      <c r="D6979">
        <v>761202463453300</v>
      </c>
      <c r="E6979">
        <v>761202464574800</v>
      </c>
      <c r="F6979">
        <f>(tester_Dani_By_Lucas[[#This Row],[post-handle-timestamp]]-tester_Dani_By_Lucas[[#This Row],[pre-handle-timestamp]])/1000000</f>
        <v>1.1214999999999999</v>
      </c>
    </row>
    <row r="6980" spans="1:6" hidden="1">
      <c r="A6980" t="s">
        <v>6</v>
      </c>
      <c r="B6980" t="s">
        <v>12</v>
      </c>
      <c r="C6980">
        <v>200</v>
      </c>
      <c r="D6980">
        <v>761202479188900</v>
      </c>
      <c r="E6980">
        <v>761202479982000</v>
      </c>
      <c r="F6980">
        <f>(tester_Dani_By_Lucas[[#This Row],[post-handle-timestamp]]-tester_Dani_By_Lucas[[#This Row],[pre-handle-timestamp]])/1000000</f>
        <v>0.79310000000000003</v>
      </c>
    </row>
    <row r="6981" spans="1:6" hidden="1">
      <c r="A6981" t="s">
        <v>6</v>
      </c>
      <c r="B6981" t="s">
        <v>18</v>
      </c>
      <c r="C6981">
        <v>200</v>
      </c>
      <c r="D6981">
        <v>761202495180700</v>
      </c>
      <c r="E6981">
        <v>761202496108500</v>
      </c>
      <c r="F6981">
        <f>(tester_Dani_By_Lucas[[#This Row],[post-handle-timestamp]]-tester_Dani_By_Lucas[[#This Row],[pre-handle-timestamp]])/1000000</f>
        <v>0.92779999999999996</v>
      </c>
    </row>
    <row r="6982" spans="1:6" hidden="1">
      <c r="A6982" t="s">
        <v>6</v>
      </c>
      <c r="B6982" t="s">
        <v>13</v>
      </c>
      <c r="C6982">
        <v>200</v>
      </c>
      <c r="D6982">
        <v>761202510869900</v>
      </c>
      <c r="E6982">
        <v>761202511649600</v>
      </c>
      <c r="F6982">
        <f>(tester_Dani_By_Lucas[[#This Row],[post-handle-timestamp]]-tester_Dani_By_Lucas[[#This Row],[pre-handle-timestamp]])/1000000</f>
        <v>0.77969999999999995</v>
      </c>
    </row>
    <row r="6983" spans="1:6" hidden="1">
      <c r="A6983" t="s">
        <v>6</v>
      </c>
      <c r="B6983" t="s">
        <v>14</v>
      </c>
      <c r="C6983">
        <v>200</v>
      </c>
      <c r="D6983">
        <v>761202526956600</v>
      </c>
      <c r="E6983">
        <v>761202527746300</v>
      </c>
      <c r="F6983">
        <f>(tester_Dani_By_Lucas[[#This Row],[post-handle-timestamp]]-tester_Dani_By_Lucas[[#This Row],[pre-handle-timestamp]])/1000000</f>
        <v>0.78969999999999996</v>
      </c>
    </row>
    <row r="6984" spans="1:6" hidden="1">
      <c r="A6984" t="s">
        <v>6</v>
      </c>
      <c r="B6984" t="s">
        <v>15</v>
      </c>
      <c r="C6984">
        <v>200</v>
      </c>
      <c r="D6984">
        <v>761202543913800</v>
      </c>
      <c r="E6984">
        <v>761202545158500</v>
      </c>
      <c r="F6984">
        <f>(tester_Dani_By_Lucas[[#This Row],[post-handle-timestamp]]-tester_Dani_By_Lucas[[#This Row],[pre-handle-timestamp]])/1000000</f>
        <v>1.2446999999999999</v>
      </c>
    </row>
    <row r="6985" spans="1:6" hidden="1">
      <c r="A6985" t="s">
        <v>6</v>
      </c>
      <c r="B6985" t="s">
        <v>16</v>
      </c>
      <c r="C6985">
        <v>200</v>
      </c>
      <c r="D6985">
        <v>761202559092400</v>
      </c>
      <c r="E6985">
        <v>761202560091900</v>
      </c>
      <c r="F6985">
        <f>(tester_Dani_By_Lucas[[#This Row],[post-handle-timestamp]]-tester_Dani_By_Lucas[[#This Row],[pre-handle-timestamp]])/1000000</f>
        <v>0.99950000000000006</v>
      </c>
    </row>
    <row r="6986" spans="1:6" hidden="1">
      <c r="A6986" t="s">
        <v>6</v>
      </c>
      <c r="B6986" t="s">
        <v>17</v>
      </c>
      <c r="C6986">
        <v>200</v>
      </c>
      <c r="D6986">
        <v>761202575101400</v>
      </c>
      <c r="E6986">
        <v>761202576106800</v>
      </c>
      <c r="F6986">
        <f>(tester_Dani_By_Lucas[[#This Row],[post-handle-timestamp]]-tester_Dani_By_Lucas[[#This Row],[pre-handle-timestamp]])/1000000</f>
        <v>1.0054000000000001</v>
      </c>
    </row>
    <row r="6987" spans="1:6" hidden="1">
      <c r="A6987" t="s">
        <v>6</v>
      </c>
      <c r="B6987" t="s">
        <v>19</v>
      </c>
      <c r="C6987">
        <v>200</v>
      </c>
      <c r="D6987">
        <v>761202591083000</v>
      </c>
      <c r="E6987">
        <v>761202592247300</v>
      </c>
      <c r="F6987">
        <f>(tester_Dani_By_Lucas[[#This Row],[post-handle-timestamp]]-tester_Dani_By_Lucas[[#This Row],[pre-handle-timestamp]])/1000000</f>
        <v>1.1642999999999999</v>
      </c>
    </row>
    <row r="6988" spans="1:6" hidden="1">
      <c r="A6988" t="s">
        <v>6</v>
      </c>
      <c r="B6988" t="s">
        <v>20</v>
      </c>
      <c r="C6988">
        <v>200</v>
      </c>
      <c r="D6988">
        <v>761202607022300</v>
      </c>
      <c r="E6988">
        <v>761202608208800</v>
      </c>
      <c r="F6988">
        <f>(tester_Dani_By_Lucas[[#This Row],[post-handle-timestamp]]-tester_Dani_By_Lucas[[#This Row],[pre-handle-timestamp]])/1000000</f>
        <v>1.1865000000000001</v>
      </c>
    </row>
    <row r="6989" spans="1:6" hidden="1">
      <c r="A6989" t="s">
        <v>6</v>
      </c>
      <c r="B6989" t="s">
        <v>21</v>
      </c>
      <c r="C6989">
        <v>200</v>
      </c>
      <c r="D6989">
        <v>761202621524900</v>
      </c>
      <c r="E6989">
        <v>761202622352800</v>
      </c>
      <c r="F6989">
        <f>(tester_Dani_By_Lucas[[#This Row],[post-handle-timestamp]]-tester_Dani_By_Lucas[[#This Row],[pre-handle-timestamp]])/1000000</f>
        <v>0.82789999999999997</v>
      </c>
    </row>
    <row r="6990" spans="1:6" hidden="1">
      <c r="A6990" t="s">
        <v>6</v>
      </c>
      <c r="B6990" t="s">
        <v>22</v>
      </c>
      <c r="C6990">
        <v>200</v>
      </c>
      <c r="D6990">
        <v>761202636576400</v>
      </c>
      <c r="E6990">
        <v>761202637414300</v>
      </c>
      <c r="F6990">
        <f>(tester_Dani_By_Lucas[[#This Row],[post-handle-timestamp]]-tester_Dani_By_Lucas[[#This Row],[pre-handle-timestamp]])/1000000</f>
        <v>0.83789999999999998</v>
      </c>
    </row>
    <row r="6991" spans="1:6">
      <c r="A6991" t="s">
        <v>6</v>
      </c>
      <c r="B6991" t="s">
        <v>28</v>
      </c>
      <c r="C6991">
        <v>200</v>
      </c>
      <c r="D6991">
        <v>761202652175000</v>
      </c>
      <c r="E6991">
        <v>761202658311100</v>
      </c>
      <c r="F6991">
        <f>(tester_Dani_By_Lucas[[#This Row],[post-handle-timestamp]]-tester_Dani_By_Lucas[[#This Row],[pre-handle-timestamp]])/1000000</f>
        <v>6.1360999999999999</v>
      </c>
    </row>
    <row r="6992" spans="1:6" hidden="1">
      <c r="A6992" t="s">
        <v>6</v>
      </c>
      <c r="B6992" t="s">
        <v>9</v>
      </c>
      <c r="C6992">
        <v>200</v>
      </c>
      <c r="D6992">
        <v>761203065583700</v>
      </c>
      <c r="E6992">
        <v>761203066582000</v>
      </c>
      <c r="F6992">
        <f>(tester_Dani_By_Lucas[[#This Row],[post-handle-timestamp]]-tester_Dani_By_Lucas[[#This Row],[pre-handle-timestamp]])/1000000</f>
        <v>0.99829999999999997</v>
      </c>
    </row>
    <row r="6993" spans="1:6" hidden="1">
      <c r="A6993" t="s">
        <v>6</v>
      </c>
      <c r="B6993" t="s">
        <v>15</v>
      </c>
      <c r="C6993">
        <v>200</v>
      </c>
      <c r="D6993">
        <v>761203081518400</v>
      </c>
      <c r="E6993">
        <v>761203082276700</v>
      </c>
      <c r="F6993">
        <f>(tester_Dani_By_Lucas[[#This Row],[post-handle-timestamp]]-tester_Dani_By_Lucas[[#This Row],[pre-handle-timestamp]])/1000000</f>
        <v>0.75829999999999997</v>
      </c>
    </row>
    <row r="6994" spans="1:6" hidden="1">
      <c r="A6994" t="s">
        <v>6</v>
      </c>
      <c r="B6994" t="s">
        <v>10</v>
      </c>
      <c r="C6994">
        <v>200</v>
      </c>
      <c r="D6994">
        <v>761203097076600</v>
      </c>
      <c r="E6994">
        <v>761203097804100</v>
      </c>
      <c r="F6994">
        <f>(tester_Dani_By_Lucas[[#This Row],[post-handle-timestamp]]-tester_Dani_By_Lucas[[#This Row],[pre-handle-timestamp]])/1000000</f>
        <v>0.72750000000000004</v>
      </c>
    </row>
    <row r="6995" spans="1:6" hidden="1">
      <c r="A6995" t="s">
        <v>6</v>
      </c>
      <c r="B6995" t="s">
        <v>11</v>
      </c>
      <c r="C6995">
        <v>200</v>
      </c>
      <c r="D6995">
        <v>761203113018100</v>
      </c>
      <c r="E6995">
        <v>761203113694100</v>
      </c>
      <c r="F6995">
        <f>(tester_Dani_By_Lucas[[#This Row],[post-handle-timestamp]]-tester_Dani_By_Lucas[[#This Row],[pre-handle-timestamp]])/1000000</f>
        <v>0.67600000000000005</v>
      </c>
    </row>
    <row r="6996" spans="1:6" hidden="1">
      <c r="A6996" t="s">
        <v>6</v>
      </c>
      <c r="B6996" t="s">
        <v>12</v>
      </c>
      <c r="C6996">
        <v>200</v>
      </c>
      <c r="D6996">
        <v>761203128106700</v>
      </c>
      <c r="E6996">
        <v>761203128938300</v>
      </c>
      <c r="F6996">
        <f>(tester_Dani_By_Lucas[[#This Row],[post-handle-timestamp]]-tester_Dani_By_Lucas[[#This Row],[pre-handle-timestamp]])/1000000</f>
        <v>0.83160000000000001</v>
      </c>
    </row>
    <row r="6997" spans="1:6" hidden="1">
      <c r="A6997" t="s">
        <v>6</v>
      </c>
      <c r="B6997" t="s">
        <v>13</v>
      </c>
      <c r="C6997">
        <v>200</v>
      </c>
      <c r="D6997">
        <v>761203144751600</v>
      </c>
      <c r="E6997">
        <v>761203145588200</v>
      </c>
      <c r="F6997">
        <f>(tester_Dani_By_Lucas[[#This Row],[post-handle-timestamp]]-tester_Dani_By_Lucas[[#This Row],[pre-handle-timestamp]])/1000000</f>
        <v>0.83660000000000001</v>
      </c>
    </row>
    <row r="6998" spans="1:6" hidden="1">
      <c r="A6998" t="s">
        <v>6</v>
      </c>
      <c r="B6998" t="s">
        <v>14</v>
      </c>
      <c r="C6998">
        <v>200</v>
      </c>
      <c r="D6998">
        <v>761203159244900</v>
      </c>
      <c r="E6998">
        <v>761203160167100</v>
      </c>
      <c r="F6998">
        <f>(tester_Dani_By_Lucas[[#This Row],[post-handle-timestamp]]-tester_Dani_By_Lucas[[#This Row],[pre-handle-timestamp]])/1000000</f>
        <v>0.92220000000000002</v>
      </c>
    </row>
    <row r="6999" spans="1:6" hidden="1">
      <c r="A6999" t="s">
        <v>6</v>
      </c>
      <c r="B6999" t="s">
        <v>16</v>
      </c>
      <c r="C6999">
        <v>200</v>
      </c>
      <c r="D6999">
        <v>761203174481900</v>
      </c>
      <c r="E6999">
        <v>761203175313200</v>
      </c>
      <c r="F6999">
        <f>(tester_Dani_By_Lucas[[#This Row],[post-handle-timestamp]]-tester_Dani_By_Lucas[[#This Row],[pre-handle-timestamp]])/1000000</f>
        <v>0.83130000000000004</v>
      </c>
    </row>
    <row r="7000" spans="1:6" hidden="1">
      <c r="A7000" t="s">
        <v>6</v>
      </c>
      <c r="B7000" t="s">
        <v>17</v>
      </c>
      <c r="C7000">
        <v>200</v>
      </c>
      <c r="D7000">
        <v>761203190368100</v>
      </c>
      <c r="E7000">
        <v>761203191172100</v>
      </c>
      <c r="F7000">
        <f>(tester_Dani_By_Lucas[[#This Row],[post-handle-timestamp]]-tester_Dani_By_Lucas[[#This Row],[pre-handle-timestamp]])/1000000</f>
        <v>0.80400000000000005</v>
      </c>
    </row>
    <row r="7001" spans="1:6" hidden="1">
      <c r="A7001" t="s">
        <v>6</v>
      </c>
      <c r="B7001" t="s">
        <v>18</v>
      </c>
      <c r="C7001">
        <v>200</v>
      </c>
      <c r="D7001">
        <v>761203205821000</v>
      </c>
      <c r="E7001">
        <v>761203206519900</v>
      </c>
      <c r="F7001">
        <f>(tester_Dani_By_Lucas[[#This Row],[post-handle-timestamp]]-tester_Dani_By_Lucas[[#This Row],[pre-handle-timestamp]])/1000000</f>
        <v>0.69889999999999997</v>
      </c>
    </row>
    <row r="7002" spans="1:6" hidden="1">
      <c r="A7002" t="s">
        <v>6</v>
      </c>
      <c r="B7002" t="s">
        <v>19</v>
      </c>
      <c r="C7002">
        <v>200</v>
      </c>
      <c r="D7002">
        <v>761203221721600</v>
      </c>
      <c r="E7002">
        <v>761203222357000</v>
      </c>
      <c r="F7002">
        <f>(tester_Dani_By_Lucas[[#This Row],[post-handle-timestamp]]-tester_Dani_By_Lucas[[#This Row],[pre-handle-timestamp]])/1000000</f>
        <v>0.63539999999999996</v>
      </c>
    </row>
    <row r="7003" spans="1:6" hidden="1">
      <c r="A7003" t="s">
        <v>6</v>
      </c>
      <c r="B7003" t="s">
        <v>20</v>
      </c>
      <c r="C7003">
        <v>200</v>
      </c>
      <c r="D7003">
        <v>761203237912100</v>
      </c>
      <c r="E7003">
        <v>761203238643600</v>
      </c>
      <c r="F7003">
        <f>(tester_Dani_By_Lucas[[#This Row],[post-handle-timestamp]]-tester_Dani_By_Lucas[[#This Row],[pre-handle-timestamp]])/1000000</f>
        <v>0.73150000000000004</v>
      </c>
    </row>
    <row r="7004" spans="1:6" hidden="1">
      <c r="A7004" t="s">
        <v>6</v>
      </c>
      <c r="B7004" t="s">
        <v>21</v>
      </c>
      <c r="C7004">
        <v>200</v>
      </c>
      <c r="D7004">
        <v>761203253832700</v>
      </c>
      <c r="E7004">
        <v>761203254540500</v>
      </c>
      <c r="F7004">
        <f>(tester_Dani_By_Lucas[[#This Row],[post-handle-timestamp]]-tester_Dani_By_Lucas[[#This Row],[pre-handle-timestamp]])/1000000</f>
        <v>0.70779999999999998</v>
      </c>
    </row>
    <row r="7005" spans="1:6" hidden="1">
      <c r="A7005" t="s">
        <v>6</v>
      </c>
      <c r="B7005" t="s">
        <v>22</v>
      </c>
      <c r="C7005">
        <v>200</v>
      </c>
      <c r="D7005">
        <v>761203269833100</v>
      </c>
      <c r="E7005">
        <v>761203270494900</v>
      </c>
      <c r="F7005">
        <f>(tester_Dani_By_Lucas[[#This Row],[post-handle-timestamp]]-tester_Dani_By_Lucas[[#This Row],[pre-handle-timestamp]])/1000000</f>
        <v>0.66180000000000005</v>
      </c>
    </row>
    <row r="7006" spans="1:6" hidden="1">
      <c r="A7006" t="s">
        <v>6</v>
      </c>
      <c r="B7006" t="s">
        <v>29</v>
      </c>
      <c r="C7006">
        <v>200</v>
      </c>
      <c r="D7006">
        <v>761203285727000</v>
      </c>
      <c r="E7006">
        <v>761203286410600</v>
      </c>
      <c r="F7006">
        <f>(tester_Dani_By_Lucas[[#This Row],[post-handle-timestamp]]-tester_Dani_By_Lucas[[#This Row],[pre-handle-timestamp]])/1000000</f>
        <v>0.68359999999999999</v>
      </c>
    </row>
    <row r="7007" spans="1:6">
      <c r="A7007" t="s">
        <v>6</v>
      </c>
      <c r="B7007" t="s">
        <v>30</v>
      </c>
      <c r="C7007">
        <v>200</v>
      </c>
      <c r="D7007">
        <v>761203301031300</v>
      </c>
      <c r="E7007">
        <v>761203307111700</v>
      </c>
      <c r="F7007">
        <f>(tester_Dani_By_Lucas[[#This Row],[post-handle-timestamp]]-tester_Dani_By_Lucas[[#This Row],[pre-handle-timestamp]])/1000000</f>
        <v>6.0804</v>
      </c>
    </row>
    <row r="7008" spans="1:6" hidden="1">
      <c r="A7008" t="s">
        <v>6</v>
      </c>
      <c r="B7008" t="s">
        <v>9</v>
      </c>
      <c r="C7008">
        <v>200</v>
      </c>
      <c r="D7008">
        <v>761203460837000</v>
      </c>
      <c r="E7008">
        <v>761203461606800</v>
      </c>
      <c r="F7008">
        <f>(tester_Dani_By_Lucas[[#This Row],[post-handle-timestamp]]-tester_Dani_By_Lucas[[#This Row],[pre-handle-timestamp]])/1000000</f>
        <v>0.76980000000000004</v>
      </c>
    </row>
    <row r="7009" spans="1:6" hidden="1">
      <c r="A7009" t="s">
        <v>6</v>
      </c>
      <c r="B7009" t="s">
        <v>10</v>
      </c>
      <c r="C7009">
        <v>200</v>
      </c>
      <c r="D7009">
        <v>761203477004000</v>
      </c>
      <c r="E7009">
        <v>761203477776700</v>
      </c>
      <c r="F7009">
        <f>(tester_Dani_By_Lucas[[#This Row],[post-handle-timestamp]]-tester_Dani_By_Lucas[[#This Row],[pre-handle-timestamp]])/1000000</f>
        <v>0.77270000000000005</v>
      </c>
    </row>
    <row r="7010" spans="1:6" hidden="1">
      <c r="A7010" t="s">
        <v>6</v>
      </c>
      <c r="B7010" t="s">
        <v>11</v>
      </c>
      <c r="C7010">
        <v>200</v>
      </c>
      <c r="D7010">
        <v>761203492591900</v>
      </c>
      <c r="E7010">
        <v>761203493311800</v>
      </c>
      <c r="F7010">
        <f>(tester_Dani_By_Lucas[[#This Row],[post-handle-timestamp]]-tester_Dani_By_Lucas[[#This Row],[pre-handle-timestamp]])/1000000</f>
        <v>0.71989999999999998</v>
      </c>
    </row>
    <row r="7011" spans="1:6" hidden="1">
      <c r="A7011" t="s">
        <v>6</v>
      </c>
      <c r="B7011" t="s">
        <v>12</v>
      </c>
      <c r="C7011">
        <v>200</v>
      </c>
      <c r="D7011">
        <v>761203508469200</v>
      </c>
      <c r="E7011">
        <v>761203509156300</v>
      </c>
      <c r="F7011">
        <f>(tester_Dani_By_Lucas[[#This Row],[post-handle-timestamp]]-tester_Dani_By_Lucas[[#This Row],[pre-handle-timestamp]])/1000000</f>
        <v>0.68710000000000004</v>
      </c>
    </row>
    <row r="7012" spans="1:6" hidden="1">
      <c r="A7012" t="s">
        <v>6</v>
      </c>
      <c r="B7012" t="s">
        <v>13</v>
      </c>
      <c r="C7012">
        <v>200</v>
      </c>
      <c r="D7012">
        <v>761203523416100</v>
      </c>
      <c r="E7012">
        <v>761203524098000</v>
      </c>
      <c r="F7012">
        <f>(tester_Dani_By_Lucas[[#This Row],[post-handle-timestamp]]-tester_Dani_By_Lucas[[#This Row],[pre-handle-timestamp]])/1000000</f>
        <v>0.68189999999999995</v>
      </c>
    </row>
    <row r="7013" spans="1:6" hidden="1">
      <c r="A7013" t="s">
        <v>6</v>
      </c>
      <c r="B7013" t="s">
        <v>14</v>
      </c>
      <c r="C7013">
        <v>200</v>
      </c>
      <c r="D7013">
        <v>761203538494800</v>
      </c>
      <c r="E7013">
        <v>761203539218600</v>
      </c>
      <c r="F7013">
        <f>(tester_Dani_By_Lucas[[#This Row],[post-handle-timestamp]]-tester_Dani_By_Lucas[[#This Row],[pre-handle-timestamp]])/1000000</f>
        <v>0.7238</v>
      </c>
    </row>
    <row r="7014" spans="1:6" hidden="1">
      <c r="A7014" t="s">
        <v>6</v>
      </c>
      <c r="B7014" t="s">
        <v>15</v>
      </c>
      <c r="C7014">
        <v>200</v>
      </c>
      <c r="D7014">
        <v>761203554493300</v>
      </c>
      <c r="E7014">
        <v>761203555198400</v>
      </c>
      <c r="F7014">
        <f>(tester_Dani_By_Lucas[[#This Row],[post-handle-timestamp]]-tester_Dani_By_Lucas[[#This Row],[pre-handle-timestamp]])/1000000</f>
        <v>0.70509999999999995</v>
      </c>
    </row>
    <row r="7015" spans="1:6" hidden="1">
      <c r="A7015" t="s">
        <v>6</v>
      </c>
      <c r="B7015" t="s">
        <v>16</v>
      </c>
      <c r="C7015">
        <v>200</v>
      </c>
      <c r="D7015">
        <v>761203570368000</v>
      </c>
      <c r="E7015">
        <v>761203571047400</v>
      </c>
      <c r="F7015">
        <f>(tester_Dani_By_Lucas[[#This Row],[post-handle-timestamp]]-tester_Dani_By_Lucas[[#This Row],[pre-handle-timestamp]])/1000000</f>
        <v>0.6794</v>
      </c>
    </row>
    <row r="7016" spans="1:6" hidden="1">
      <c r="A7016" t="s">
        <v>6</v>
      </c>
      <c r="B7016" t="s">
        <v>17</v>
      </c>
      <c r="C7016">
        <v>200</v>
      </c>
      <c r="D7016">
        <v>761203586502800</v>
      </c>
      <c r="E7016">
        <v>761203587209500</v>
      </c>
      <c r="F7016">
        <f>(tester_Dani_By_Lucas[[#This Row],[post-handle-timestamp]]-tester_Dani_By_Lucas[[#This Row],[pre-handle-timestamp]])/1000000</f>
        <v>0.70669999999999999</v>
      </c>
    </row>
    <row r="7017" spans="1:6" hidden="1">
      <c r="A7017" t="s">
        <v>6</v>
      </c>
      <c r="B7017" t="s">
        <v>18</v>
      </c>
      <c r="C7017">
        <v>200</v>
      </c>
      <c r="D7017">
        <v>761203602136400</v>
      </c>
      <c r="E7017">
        <v>761203602808200</v>
      </c>
      <c r="F7017">
        <f>(tester_Dani_By_Lucas[[#This Row],[post-handle-timestamp]]-tester_Dani_By_Lucas[[#This Row],[pre-handle-timestamp]])/1000000</f>
        <v>0.67179999999999995</v>
      </c>
    </row>
    <row r="7018" spans="1:6" hidden="1">
      <c r="A7018" t="s">
        <v>6</v>
      </c>
      <c r="B7018" t="s">
        <v>19</v>
      </c>
      <c r="C7018">
        <v>200</v>
      </c>
      <c r="D7018">
        <v>761203618277700</v>
      </c>
      <c r="E7018">
        <v>761203618923500</v>
      </c>
      <c r="F7018">
        <f>(tester_Dani_By_Lucas[[#This Row],[post-handle-timestamp]]-tester_Dani_By_Lucas[[#This Row],[pre-handle-timestamp]])/1000000</f>
        <v>0.64580000000000004</v>
      </c>
    </row>
    <row r="7019" spans="1:6" hidden="1">
      <c r="A7019" t="s">
        <v>6</v>
      </c>
      <c r="B7019" t="s">
        <v>20</v>
      </c>
      <c r="C7019">
        <v>200</v>
      </c>
      <c r="D7019">
        <v>761203634158800</v>
      </c>
      <c r="E7019">
        <v>761203634798800</v>
      </c>
      <c r="F7019">
        <f>(tester_Dani_By_Lucas[[#This Row],[post-handle-timestamp]]-tester_Dani_By_Lucas[[#This Row],[pre-handle-timestamp]])/1000000</f>
        <v>0.64</v>
      </c>
    </row>
    <row r="7020" spans="1:6" hidden="1">
      <c r="A7020" t="s">
        <v>6</v>
      </c>
      <c r="B7020" t="s">
        <v>21</v>
      </c>
      <c r="C7020">
        <v>200</v>
      </c>
      <c r="D7020">
        <v>761203649824000</v>
      </c>
      <c r="E7020">
        <v>761203650681700</v>
      </c>
      <c r="F7020">
        <f>(tester_Dani_By_Lucas[[#This Row],[post-handle-timestamp]]-tester_Dani_By_Lucas[[#This Row],[pre-handle-timestamp]])/1000000</f>
        <v>0.85770000000000002</v>
      </c>
    </row>
    <row r="7021" spans="1:6" hidden="1">
      <c r="A7021" t="s">
        <v>6</v>
      </c>
      <c r="B7021" t="s">
        <v>22</v>
      </c>
      <c r="C7021">
        <v>200</v>
      </c>
      <c r="D7021">
        <v>761203664627900</v>
      </c>
      <c r="E7021">
        <v>761203665408900</v>
      </c>
      <c r="F7021">
        <f>(tester_Dani_By_Lucas[[#This Row],[post-handle-timestamp]]-tester_Dani_By_Lucas[[#This Row],[pre-handle-timestamp]])/1000000</f>
        <v>0.78100000000000003</v>
      </c>
    </row>
    <row r="7022" spans="1:6">
      <c r="A7022" t="s">
        <v>6</v>
      </c>
      <c r="B7022" t="s">
        <v>28</v>
      </c>
      <c r="C7022">
        <v>200</v>
      </c>
      <c r="D7022">
        <v>761203680062600</v>
      </c>
      <c r="E7022">
        <v>761203685964500</v>
      </c>
      <c r="F7022">
        <f>(tester_Dani_By_Lucas[[#This Row],[post-handle-timestamp]]-tester_Dani_By_Lucas[[#This Row],[pre-handle-timestamp]])/1000000</f>
        <v>5.9019000000000004</v>
      </c>
    </row>
    <row r="7023" spans="1:6" hidden="1">
      <c r="A7023" t="s">
        <v>6</v>
      </c>
      <c r="B7023" t="s">
        <v>9</v>
      </c>
      <c r="C7023">
        <v>200</v>
      </c>
      <c r="D7023">
        <v>761204106218500</v>
      </c>
      <c r="E7023">
        <v>761204107157300</v>
      </c>
      <c r="F7023">
        <f>(tester_Dani_By_Lucas[[#This Row],[post-handle-timestamp]]-tester_Dani_By_Lucas[[#This Row],[pre-handle-timestamp]])/1000000</f>
        <v>0.93879999999999997</v>
      </c>
    </row>
    <row r="7024" spans="1:6" hidden="1">
      <c r="A7024" t="s">
        <v>6</v>
      </c>
      <c r="B7024" t="s">
        <v>10</v>
      </c>
      <c r="C7024">
        <v>200</v>
      </c>
      <c r="D7024">
        <v>761204121263100</v>
      </c>
      <c r="E7024">
        <v>761204122007100</v>
      </c>
      <c r="F7024">
        <f>(tester_Dani_By_Lucas[[#This Row],[post-handle-timestamp]]-tester_Dani_By_Lucas[[#This Row],[pre-handle-timestamp]])/1000000</f>
        <v>0.74399999999999999</v>
      </c>
    </row>
    <row r="7025" spans="1:6" hidden="1">
      <c r="A7025" t="s">
        <v>6</v>
      </c>
      <c r="B7025" t="s">
        <v>11</v>
      </c>
      <c r="C7025">
        <v>200</v>
      </c>
      <c r="D7025">
        <v>761204136183600</v>
      </c>
      <c r="E7025">
        <v>761204136918000</v>
      </c>
      <c r="F7025">
        <f>(tester_Dani_By_Lucas[[#This Row],[post-handle-timestamp]]-tester_Dani_By_Lucas[[#This Row],[pre-handle-timestamp]])/1000000</f>
        <v>0.73440000000000005</v>
      </c>
    </row>
    <row r="7026" spans="1:6" hidden="1">
      <c r="A7026" t="s">
        <v>6</v>
      </c>
      <c r="B7026" t="s">
        <v>12</v>
      </c>
      <c r="C7026">
        <v>200</v>
      </c>
      <c r="D7026">
        <v>761204152070700</v>
      </c>
      <c r="E7026">
        <v>761204152826500</v>
      </c>
      <c r="F7026">
        <f>(tester_Dani_By_Lucas[[#This Row],[post-handle-timestamp]]-tester_Dani_By_Lucas[[#This Row],[pre-handle-timestamp]])/1000000</f>
        <v>0.75580000000000003</v>
      </c>
    </row>
    <row r="7027" spans="1:6" hidden="1">
      <c r="A7027" t="s">
        <v>6</v>
      </c>
      <c r="B7027" t="s">
        <v>13</v>
      </c>
      <c r="C7027">
        <v>200</v>
      </c>
      <c r="D7027">
        <v>761204168315000</v>
      </c>
      <c r="E7027">
        <v>761204169185000</v>
      </c>
      <c r="F7027">
        <f>(tester_Dani_By_Lucas[[#This Row],[post-handle-timestamp]]-tester_Dani_By_Lucas[[#This Row],[pre-handle-timestamp]])/1000000</f>
        <v>0.87</v>
      </c>
    </row>
    <row r="7028" spans="1:6" hidden="1">
      <c r="A7028" t="s">
        <v>6</v>
      </c>
      <c r="B7028" t="s">
        <v>14</v>
      </c>
      <c r="C7028">
        <v>200</v>
      </c>
      <c r="D7028">
        <v>761204184365600</v>
      </c>
      <c r="E7028">
        <v>761204185186200</v>
      </c>
      <c r="F7028">
        <f>(tester_Dani_By_Lucas[[#This Row],[post-handle-timestamp]]-tester_Dani_By_Lucas[[#This Row],[pre-handle-timestamp]])/1000000</f>
        <v>0.8206</v>
      </c>
    </row>
    <row r="7029" spans="1:6" hidden="1">
      <c r="A7029" t="s">
        <v>6</v>
      </c>
      <c r="B7029" t="s">
        <v>15</v>
      </c>
      <c r="C7029">
        <v>200</v>
      </c>
      <c r="D7029">
        <v>761204200169500</v>
      </c>
      <c r="E7029">
        <v>761204201162000</v>
      </c>
      <c r="F7029">
        <f>(tester_Dani_By_Lucas[[#This Row],[post-handle-timestamp]]-tester_Dani_By_Lucas[[#This Row],[pre-handle-timestamp]])/1000000</f>
        <v>0.99250000000000005</v>
      </c>
    </row>
    <row r="7030" spans="1:6" hidden="1">
      <c r="A7030" t="s">
        <v>6</v>
      </c>
      <c r="B7030" t="s">
        <v>16</v>
      </c>
      <c r="C7030">
        <v>200</v>
      </c>
      <c r="D7030">
        <v>761204216061700</v>
      </c>
      <c r="E7030">
        <v>761204217044900</v>
      </c>
      <c r="F7030">
        <f>(tester_Dani_By_Lucas[[#This Row],[post-handle-timestamp]]-tester_Dani_By_Lucas[[#This Row],[pre-handle-timestamp]])/1000000</f>
        <v>0.98319999999999996</v>
      </c>
    </row>
    <row r="7031" spans="1:6" hidden="1">
      <c r="A7031" t="s">
        <v>6</v>
      </c>
      <c r="B7031" t="s">
        <v>17</v>
      </c>
      <c r="C7031">
        <v>200</v>
      </c>
      <c r="D7031">
        <v>761204231975700</v>
      </c>
      <c r="E7031">
        <v>761204232863800</v>
      </c>
      <c r="F7031">
        <f>(tester_Dani_By_Lucas[[#This Row],[post-handle-timestamp]]-tester_Dani_By_Lucas[[#This Row],[pre-handle-timestamp]])/1000000</f>
        <v>0.8881</v>
      </c>
    </row>
    <row r="7032" spans="1:6" hidden="1">
      <c r="A7032" t="s">
        <v>6</v>
      </c>
      <c r="B7032" t="s">
        <v>18</v>
      </c>
      <c r="C7032">
        <v>200</v>
      </c>
      <c r="D7032">
        <v>761204248056700</v>
      </c>
      <c r="E7032">
        <v>761204248780600</v>
      </c>
      <c r="F7032">
        <f>(tester_Dani_By_Lucas[[#This Row],[post-handle-timestamp]]-tester_Dani_By_Lucas[[#This Row],[pre-handle-timestamp]])/1000000</f>
        <v>0.72389999999999999</v>
      </c>
    </row>
    <row r="7033" spans="1:6" hidden="1">
      <c r="A7033" t="s">
        <v>6</v>
      </c>
      <c r="B7033" t="s">
        <v>19</v>
      </c>
      <c r="C7033">
        <v>200</v>
      </c>
      <c r="D7033">
        <v>761204263825400</v>
      </c>
      <c r="E7033">
        <v>761204264501200</v>
      </c>
      <c r="F7033">
        <f>(tester_Dani_By_Lucas[[#This Row],[post-handle-timestamp]]-tester_Dani_By_Lucas[[#This Row],[pre-handle-timestamp]])/1000000</f>
        <v>0.67579999999999996</v>
      </c>
    </row>
    <row r="7034" spans="1:6" hidden="1">
      <c r="A7034" t="s">
        <v>6</v>
      </c>
      <c r="B7034" t="s">
        <v>20</v>
      </c>
      <c r="C7034">
        <v>200</v>
      </c>
      <c r="D7034">
        <v>761204279772900</v>
      </c>
      <c r="E7034">
        <v>761204280404700</v>
      </c>
      <c r="F7034">
        <f>(tester_Dani_By_Lucas[[#This Row],[post-handle-timestamp]]-tester_Dani_By_Lucas[[#This Row],[pre-handle-timestamp]])/1000000</f>
        <v>0.63180000000000003</v>
      </c>
    </row>
    <row r="7035" spans="1:6" hidden="1">
      <c r="A7035" t="s">
        <v>6</v>
      </c>
      <c r="B7035" t="s">
        <v>21</v>
      </c>
      <c r="C7035">
        <v>200</v>
      </c>
      <c r="D7035">
        <v>761204295371500</v>
      </c>
      <c r="E7035">
        <v>761204296041400</v>
      </c>
      <c r="F7035">
        <f>(tester_Dani_By_Lucas[[#This Row],[post-handle-timestamp]]-tester_Dani_By_Lucas[[#This Row],[pre-handle-timestamp]])/1000000</f>
        <v>0.66990000000000005</v>
      </c>
    </row>
    <row r="7036" spans="1:6" hidden="1">
      <c r="A7036" t="s">
        <v>6</v>
      </c>
      <c r="B7036" t="s">
        <v>22</v>
      </c>
      <c r="C7036">
        <v>200</v>
      </c>
      <c r="D7036">
        <v>761204311418600</v>
      </c>
      <c r="E7036">
        <v>761204312064000</v>
      </c>
      <c r="F7036">
        <f>(tester_Dani_By_Lucas[[#This Row],[post-handle-timestamp]]-tester_Dani_By_Lucas[[#This Row],[pre-handle-timestamp]])/1000000</f>
        <v>0.64539999999999997</v>
      </c>
    </row>
    <row r="7037" spans="1:6" hidden="1">
      <c r="A7037" t="s">
        <v>6</v>
      </c>
      <c r="B7037" t="s">
        <v>29</v>
      </c>
      <c r="C7037">
        <v>200</v>
      </c>
      <c r="D7037">
        <v>761204327371300</v>
      </c>
      <c r="E7037">
        <v>761204328003700</v>
      </c>
      <c r="F7037">
        <f>(tester_Dani_By_Lucas[[#This Row],[post-handle-timestamp]]-tester_Dani_By_Lucas[[#This Row],[pre-handle-timestamp]])/1000000</f>
        <v>0.63239999999999996</v>
      </c>
    </row>
    <row r="7038" spans="1:6">
      <c r="A7038" t="s">
        <v>6</v>
      </c>
      <c r="B7038" t="s">
        <v>30</v>
      </c>
      <c r="C7038">
        <v>200</v>
      </c>
      <c r="D7038">
        <v>761204343199400</v>
      </c>
      <c r="E7038">
        <v>761204351864200</v>
      </c>
      <c r="F7038">
        <f>(tester_Dani_By_Lucas[[#This Row],[post-handle-timestamp]]-tester_Dani_By_Lucas[[#This Row],[pre-handle-timestamp]])/1000000</f>
        <v>8.6647999999999996</v>
      </c>
    </row>
    <row r="7039" spans="1:6" hidden="1">
      <c r="A7039" t="s">
        <v>6</v>
      </c>
      <c r="B7039" t="s">
        <v>9</v>
      </c>
      <c r="C7039">
        <v>200</v>
      </c>
      <c r="D7039">
        <v>761204565765900</v>
      </c>
      <c r="E7039">
        <v>761204566565800</v>
      </c>
      <c r="F7039">
        <f>(tester_Dani_By_Lucas[[#This Row],[post-handle-timestamp]]-tester_Dani_By_Lucas[[#This Row],[pre-handle-timestamp]])/1000000</f>
        <v>0.79990000000000006</v>
      </c>
    </row>
    <row r="7040" spans="1:6" hidden="1">
      <c r="A7040" t="s">
        <v>6</v>
      </c>
      <c r="B7040" t="s">
        <v>10</v>
      </c>
      <c r="C7040">
        <v>200</v>
      </c>
      <c r="D7040">
        <v>761204582105600</v>
      </c>
      <c r="E7040">
        <v>761204582886700</v>
      </c>
      <c r="F7040">
        <f>(tester_Dani_By_Lucas[[#This Row],[post-handle-timestamp]]-tester_Dani_By_Lucas[[#This Row],[pre-handle-timestamp]])/1000000</f>
        <v>0.78110000000000002</v>
      </c>
    </row>
    <row r="7041" spans="1:6" hidden="1">
      <c r="A7041" t="s">
        <v>6</v>
      </c>
      <c r="B7041" t="s">
        <v>11</v>
      </c>
      <c r="C7041">
        <v>200</v>
      </c>
      <c r="D7041">
        <v>761204597806100</v>
      </c>
      <c r="E7041">
        <v>761204599002900</v>
      </c>
      <c r="F7041">
        <f>(tester_Dani_By_Lucas[[#This Row],[post-handle-timestamp]]-tester_Dani_By_Lucas[[#This Row],[pre-handle-timestamp]])/1000000</f>
        <v>1.1968000000000001</v>
      </c>
    </row>
    <row r="7042" spans="1:6" hidden="1">
      <c r="A7042" t="s">
        <v>6</v>
      </c>
      <c r="B7042" t="s">
        <v>12</v>
      </c>
      <c r="C7042">
        <v>200</v>
      </c>
      <c r="D7042">
        <v>761204613388000</v>
      </c>
      <c r="E7042">
        <v>761204614135800</v>
      </c>
      <c r="F7042">
        <f>(tester_Dani_By_Lucas[[#This Row],[post-handle-timestamp]]-tester_Dani_By_Lucas[[#This Row],[pre-handle-timestamp]])/1000000</f>
        <v>0.74780000000000002</v>
      </c>
    </row>
    <row r="7043" spans="1:6" hidden="1">
      <c r="A7043" t="s">
        <v>6</v>
      </c>
      <c r="B7043" t="s">
        <v>13</v>
      </c>
      <c r="C7043">
        <v>200</v>
      </c>
      <c r="D7043">
        <v>761204629572200</v>
      </c>
      <c r="E7043">
        <v>761204630646500</v>
      </c>
      <c r="F7043">
        <f>(tester_Dani_By_Lucas[[#This Row],[post-handle-timestamp]]-tester_Dani_By_Lucas[[#This Row],[pre-handle-timestamp]])/1000000</f>
        <v>1.0743</v>
      </c>
    </row>
    <row r="7044" spans="1:6" hidden="1">
      <c r="A7044" t="s">
        <v>6</v>
      </c>
      <c r="B7044" t="s">
        <v>14</v>
      </c>
      <c r="C7044">
        <v>200</v>
      </c>
      <c r="D7044">
        <v>761204645424400</v>
      </c>
      <c r="E7044">
        <v>761204646170600</v>
      </c>
      <c r="F7044">
        <f>(tester_Dani_By_Lucas[[#This Row],[post-handle-timestamp]]-tester_Dani_By_Lucas[[#This Row],[pre-handle-timestamp]])/1000000</f>
        <v>0.74619999999999997</v>
      </c>
    </row>
    <row r="7045" spans="1:6" hidden="1">
      <c r="A7045" t="s">
        <v>6</v>
      </c>
      <c r="B7045" t="s">
        <v>15</v>
      </c>
      <c r="C7045">
        <v>200</v>
      </c>
      <c r="D7045">
        <v>761204661350500</v>
      </c>
      <c r="E7045">
        <v>761204662081800</v>
      </c>
      <c r="F7045">
        <f>(tester_Dani_By_Lucas[[#This Row],[post-handle-timestamp]]-tester_Dani_By_Lucas[[#This Row],[pre-handle-timestamp]])/1000000</f>
        <v>0.73129999999999995</v>
      </c>
    </row>
    <row r="7046" spans="1:6" hidden="1">
      <c r="A7046" t="s">
        <v>6</v>
      </c>
      <c r="B7046" t="s">
        <v>16</v>
      </c>
      <c r="C7046">
        <v>200</v>
      </c>
      <c r="D7046">
        <v>761204677341100</v>
      </c>
      <c r="E7046">
        <v>761204678052800</v>
      </c>
      <c r="F7046">
        <f>(tester_Dani_By_Lucas[[#This Row],[post-handle-timestamp]]-tester_Dani_By_Lucas[[#This Row],[pre-handle-timestamp]])/1000000</f>
        <v>0.7117</v>
      </c>
    </row>
    <row r="7047" spans="1:6" hidden="1">
      <c r="A7047" t="s">
        <v>6</v>
      </c>
      <c r="B7047" t="s">
        <v>17</v>
      </c>
      <c r="C7047">
        <v>200</v>
      </c>
      <c r="D7047">
        <v>761204692905700</v>
      </c>
      <c r="E7047">
        <v>761204693707500</v>
      </c>
      <c r="F7047">
        <f>(tester_Dani_By_Lucas[[#This Row],[post-handle-timestamp]]-tester_Dani_By_Lucas[[#This Row],[pre-handle-timestamp]])/1000000</f>
        <v>0.80179999999999996</v>
      </c>
    </row>
    <row r="7048" spans="1:6" hidden="1">
      <c r="A7048" t="s">
        <v>6</v>
      </c>
      <c r="B7048" t="s">
        <v>18</v>
      </c>
      <c r="C7048">
        <v>200</v>
      </c>
      <c r="D7048">
        <v>761204709107900</v>
      </c>
      <c r="E7048">
        <v>761204709877100</v>
      </c>
      <c r="F7048">
        <f>(tester_Dani_By_Lucas[[#This Row],[post-handle-timestamp]]-tester_Dani_By_Lucas[[#This Row],[pre-handle-timestamp]])/1000000</f>
        <v>0.76919999999999999</v>
      </c>
    </row>
    <row r="7049" spans="1:6" hidden="1">
      <c r="A7049" t="s">
        <v>6</v>
      </c>
      <c r="B7049" t="s">
        <v>19</v>
      </c>
      <c r="C7049">
        <v>200</v>
      </c>
      <c r="D7049">
        <v>761204725104800</v>
      </c>
      <c r="E7049">
        <v>761204725738100</v>
      </c>
      <c r="F7049">
        <f>(tester_Dani_By_Lucas[[#This Row],[post-handle-timestamp]]-tester_Dani_By_Lucas[[#This Row],[pre-handle-timestamp]])/1000000</f>
        <v>0.63329999999999997</v>
      </c>
    </row>
    <row r="7050" spans="1:6" hidden="1">
      <c r="A7050" t="s">
        <v>6</v>
      </c>
      <c r="B7050" t="s">
        <v>20</v>
      </c>
      <c r="C7050">
        <v>200</v>
      </c>
      <c r="D7050">
        <v>761204740336800</v>
      </c>
      <c r="E7050">
        <v>761204740979600</v>
      </c>
      <c r="F7050">
        <f>(tester_Dani_By_Lucas[[#This Row],[post-handle-timestamp]]-tester_Dani_By_Lucas[[#This Row],[pre-handle-timestamp]])/1000000</f>
        <v>0.64280000000000004</v>
      </c>
    </row>
    <row r="7051" spans="1:6" hidden="1">
      <c r="A7051" t="s">
        <v>6</v>
      </c>
      <c r="B7051" t="s">
        <v>21</v>
      </c>
      <c r="C7051">
        <v>200</v>
      </c>
      <c r="D7051">
        <v>761204756347900</v>
      </c>
      <c r="E7051">
        <v>761204757008800</v>
      </c>
      <c r="F7051">
        <f>(tester_Dani_By_Lucas[[#This Row],[post-handle-timestamp]]-tester_Dani_By_Lucas[[#This Row],[pre-handle-timestamp]])/1000000</f>
        <v>0.66090000000000004</v>
      </c>
    </row>
    <row r="7052" spans="1:6" hidden="1">
      <c r="A7052" t="s">
        <v>6</v>
      </c>
      <c r="B7052" t="s">
        <v>22</v>
      </c>
      <c r="C7052">
        <v>200</v>
      </c>
      <c r="D7052">
        <v>761204772360400</v>
      </c>
      <c r="E7052">
        <v>761204773064500</v>
      </c>
      <c r="F7052">
        <f>(tester_Dani_By_Lucas[[#This Row],[post-handle-timestamp]]-tester_Dani_By_Lucas[[#This Row],[pre-handle-timestamp]])/1000000</f>
        <v>0.70409999999999995</v>
      </c>
    </row>
    <row r="7053" spans="1:6">
      <c r="A7053" t="s">
        <v>6</v>
      </c>
      <c r="B7053" t="s">
        <v>28</v>
      </c>
      <c r="C7053">
        <v>200</v>
      </c>
      <c r="D7053">
        <v>761204788086600</v>
      </c>
      <c r="E7053">
        <v>761204794166500</v>
      </c>
      <c r="F7053">
        <f>(tester_Dani_By_Lucas[[#This Row],[post-handle-timestamp]]-tester_Dani_By_Lucas[[#This Row],[pre-handle-timestamp]])/1000000</f>
        <v>6.0799000000000003</v>
      </c>
    </row>
    <row r="7054" spans="1:6" hidden="1">
      <c r="A7054" t="s">
        <v>6</v>
      </c>
      <c r="B7054" t="s">
        <v>9</v>
      </c>
      <c r="C7054">
        <v>200</v>
      </c>
      <c r="D7054">
        <v>761205123456900</v>
      </c>
      <c r="E7054">
        <v>761205124716200</v>
      </c>
      <c r="F7054">
        <f>(tester_Dani_By_Lucas[[#This Row],[post-handle-timestamp]]-tester_Dani_By_Lucas[[#This Row],[pre-handle-timestamp]])/1000000</f>
        <v>1.2593000000000001</v>
      </c>
    </row>
    <row r="7055" spans="1:6" hidden="1">
      <c r="A7055" t="s">
        <v>6</v>
      </c>
      <c r="B7055" t="s">
        <v>10</v>
      </c>
      <c r="C7055">
        <v>200</v>
      </c>
      <c r="D7055">
        <v>761205138176100</v>
      </c>
      <c r="E7055">
        <v>761205139144200</v>
      </c>
      <c r="F7055">
        <f>(tester_Dani_By_Lucas[[#This Row],[post-handle-timestamp]]-tester_Dani_By_Lucas[[#This Row],[pre-handle-timestamp]])/1000000</f>
        <v>0.96809999999999996</v>
      </c>
    </row>
    <row r="7056" spans="1:6" hidden="1">
      <c r="A7056" t="s">
        <v>6</v>
      </c>
      <c r="B7056" t="s">
        <v>11</v>
      </c>
      <c r="C7056">
        <v>200</v>
      </c>
      <c r="D7056">
        <v>761205153423200</v>
      </c>
      <c r="E7056">
        <v>761205154593100</v>
      </c>
      <c r="F7056">
        <f>(tester_Dani_By_Lucas[[#This Row],[post-handle-timestamp]]-tester_Dani_By_Lucas[[#This Row],[pre-handle-timestamp]])/1000000</f>
        <v>1.1698999999999999</v>
      </c>
    </row>
    <row r="7057" spans="1:6" hidden="1">
      <c r="A7057" t="s">
        <v>6</v>
      </c>
      <c r="B7057" t="s">
        <v>12</v>
      </c>
      <c r="C7057">
        <v>200</v>
      </c>
      <c r="D7057">
        <v>761205169423100</v>
      </c>
      <c r="E7057">
        <v>761205170337300</v>
      </c>
      <c r="F7057">
        <f>(tester_Dani_By_Lucas[[#This Row],[post-handle-timestamp]]-tester_Dani_By_Lucas[[#This Row],[pre-handle-timestamp]])/1000000</f>
        <v>0.91420000000000001</v>
      </c>
    </row>
    <row r="7058" spans="1:6" hidden="1">
      <c r="A7058" t="s">
        <v>6</v>
      </c>
      <c r="B7058" t="s">
        <v>18</v>
      </c>
      <c r="C7058">
        <v>200</v>
      </c>
      <c r="D7058">
        <v>761205185616700</v>
      </c>
      <c r="E7058">
        <v>761205186946500</v>
      </c>
      <c r="F7058">
        <f>(tester_Dani_By_Lucas[[#This Row],[post-handle-timestamp]]-tester_Dani_By_Lucas[[#This Row],[pre-handle-timestamp]])/1000000</f>
        <v>1.3298000000000001</v>
      </c>
    </row>
    <row r="7059" spans="1:6" hidden="1">
      <c r="A7059" t="s">
        <v>6</v>
      </c>
      <c r="B7059" t="s">
        <v>13</v>
      </c>
      <c r="C7059">
        <v>200</v>
      </c>
      <c r="D7059">
        <v>761205201097700</v>
      </c>
      <c r="E7059">
        <v>761205202019600</v>
      </c>
      <c r="F7059">
        <f>(tester_Dani_By_Lucas[[#This Row],[post-handle-timestamp]]-tester_Dani_By_Lucas[[#This Row],[pre-handle-timestamp]])/1000000</f>
        <v>0.92190000000000005</v>
      </c>
    </row>
    <row r="7060" spans="1:6" hidden="1">
      <c r="A7060" t="s">
        <v>6</v>
      </c>
      <c r="B7060" t="s">
        <v>14</v>
      </c>
      <c r="C7060">
        <v>200</v>
      </c>
      <c r="D7060">
        <v>761205216808900</v>
      </c>
      <c r="E7060">
        <v>761205218016600</v>
      </c>
      <c r="F7060">
        <f>(tester_Dani_By_Lucas[[#This Row],[post-handle-timestamp]]-tester_Dani_By_Lucas[[#This Row],[pre-handle-timestamp]])/1000000</f>
        <v>1.2077</v>
      </c>
    </row>
    <row r="7061" spans="1:6" hidden="1">
      <c r="A7061" t="s">
        <v>6</v>
      </c>
      <c r="B7061" t="s">
        <v>15</v>
      </c>
      <c r="C7061">
        <v>200</v>
      </c>
      <c r="D7061">
        <v>761205232932100</v>
      </c>
      <c r="E7061">
        <v>761205233931100</v>
      </c>
      <c r="F7061">
        <f>(tester_Dani_By_Lucas[[#This Row],[post-handle-timestamp]]-tester_Dani_By_Lucas[[#This Row],[pre-handle-timestamp]])/1000000</f>
        <v>0.999</v>
      </c>
    </row>
    <row r="7062" spans="1:6" hidden="1">
      <c r="A7062" t="s">
        <v>6</v>
      </c>
      <c r="B7062" t="s">
        <v>16</v>
      </c>
      <c r="C7062">
        <v>200</v>
      </c>
      <c r="D7062">
        <v>761205248831300</v>
      </c>
      <c r="E7062">
        <v>761205250167500</v>
      </c>
      <c r="F7062">
        <f>(tester_Dani_By_Lucas[[#This Row],[post-handle-timestamp]]-tester_Dani_By_Lucas[[#This Row],[pre-handle-timestamp]])/1000000</f>
        <v>1.3362000000000001</v>
      </c>
    </row>
    <row r="7063" spans="1:6" hidden="1">
      <c r="A7063" t="s">
        <v>6</v>
      </c>
      <c r="B7063" t="s">
        <v>17</v>
      </c>
      <c r="C7063">
        <v>200</v>
      </c>
      <c r="D7063">
        <v>761205264909300</v>
      </c>
      <c r="E7063">
        <v>761205266390300</v>
      </c>
      <c r="F7063">
        <f>(tester_Dani_By_Lucas[[#This Row],[post-handle-timestamp]]-tester_Dani_By_Lucas[[#This Row],[pre-handle-timestamp]])/1000000</f>
        <v>1.4810000000000001</v>
      </c>
    </row>
    <row r="7064" spans="1:6" hidden="1">
      <c r="A7064" t="s">
        <v>6</v>
      </c>
      <c r="B7064" t="s">
        <v>19</v>
      </c>
      <c r="C7064">
        <v>200</v>
      </c>
      <c r="D7064">
        <v>761205280802500</v>
      </c>
      <c r="E7064">
        <v>761205281786000</v>
      </c>
      <c r="F7064">
        <f>(tester_Dani_By_Lucas[[#This Row],[post-handle-timestamp]]-tester_Dani_By_Lucas[[#This Row],[pre-handle-timestamp]])/1000000</f>
        <v>0.98350000000000004</v>
      </c>
    </row>
    <row r="7065" spans="1:6" hidden="1">
      <c r="A7065" t="s">
        <v>6</v>
      </c>
      <c r="B7065" t="s">
        <v>20</v>
      </c>
      <c r="C7065">
        <v>200</v>
      </c>
      <c r="D7065">
        <v>761205296190200</v>
      </c>
      <c r="E7065">
        <v>761205297104600</v>
      </c>
      <c r="F7065">
        <f>(tester_Dani_By_Lucas[[#This Row],[post-handle-timestamp]]-tester_Dani_By_Lucas[[#This Row],[pre-handle-timestamp]])/1000000</f>
        <v>0.91439999999999999</v>
      </c>
    </row>
    <row r="7066" spans="1:6" hidden="1">
      <c r="A7066" t="s">
        <v>6</v>
      </c>
      <c r="B7066" t="s">
        <v>21</v>
      </c>
      <c r="C7066">
        <v>200</v>
      </c>
      <c r="D7066">
        <v>761205312556000</v>
      </c>
      <c r="E7066">
        <v>761205313796600</v>
      </c>
      <c r="F7066">
        <f>(tester_Dani_By_Lucas[[#This Row],[post-handle-timestamp]]-tester_Dani_By_Lucas[[#This Row],[pre-handle-timestamp]])/1000000</f>
        <v>1.2405999999999999</v>
      </c>
    </row>
    <row r="7067" spans="1:6" hidden="1">
      <c r="A7067" t="s">
        <v>6</v>
      </c>
      <c r="B7067" t="s">
        <v>22</v>
      </c>
      <c r="C7067">
        <v>200</v>
      </c>
      <c r="D7067">
        <v>761205328520800</v>
      </c>
      <c r="E7067">
        <v>761205329824300</v>
      </c>
      <c r="F7067">
        <f>(tester_Dani_By_Lucas[[#This Row],[post-handle-timestamp]]-tester_Dani_By_Lucas[[#This Row],[pre-handle-timestamp]])/1000000</f>
        <v>1.3035000000000001</v>
      </c>
    </row>
    <row r="7068" spans="1:6" hidden="1">
      <c r="A7068" t="s">
        <v>6</v>
      </c>
      <c r="B7068" t="s">
        <v>29</v>
      </c>
      <c r="C7068">
        <v>200</v>
      </c>
      <c r="D7068">
        <v>761205344738800</v>
      </c>
      <c r="E7068">
        <v>761205346219900</v>
      </c>
      <c r="F7068">
        <f>(tester_Dani_By_Lucas[[#This Row],[post-handle-timestamp]]-tester_Dani_By_Lucas[[#This Row],[pre-handle-timestamp]])/1000000</f>
        <v>1.4811000000000001</v>
      </c>
    </row>
    <row r="7069" spans="1:6">
      <c r="A7069" t="s">
        <v>6</v>
      </c>
      <c r="B7069" t="s">
        <v>30</v>
      </c>
      <c r="C7069">
        <v>200</v>
      </c>
      <c r="D7069">
        <v>761205359893000</v>
      </c>
      <c r="E7069">
        <v>761205367925500</v>
      </c>
      <c r="F7069">
        <f>(tester_Dani_By_Lucas[[#This Row],[post-handle-timestamp]]-tester_Dani_By_Lucas[[#This Row],[pre-handle-timestamp]])/1000000</f>
        <v>8.0325000000000006</v>
      </c>
    </row>
    <row r="7070" spans="1:6" hidden="1">
      <c r="A7070" t="s">
        <v>6</v>
      </c>
      <c r="B7070" t="s">
        <v>9</v>
      </c>
      <c r="C7070">
        <v>200</v>
      </c>
      <c r="D7070">
        <v>761205628233200</v>
      </c>
      <c r="E7070">
        <v>761205629647000</v>
      </c>
      <c r="F7070">
        <f>(tester_Dani_By_Lucas[[#This Row],[post-handle-timestamp]]-tester_Dani_By_Lucas[[#This Row],[pre-handle-timestamp]])/1000000</f>
        <v>1.4137999999999999</v>
      </c>
    </row>
    <row r="7071" spans="1:6" hidden="1">
      <c r="A7071" t="s">
        <v>6</v>
      </c>
      <c r="B7071" t="s">
        <v>10</v>
      </c>
      <c r="C7071">
        <v>200</v>
      </c>
      <c r="D7071">
        <v>761205644000100</v>
      </c>
      <c r="E7071">
        <v>761205644866300</v>
      </c>
      <c r="F7071">
        <f>(tester_Dani_By_Lucas[[#This Row],[post-handle-timestamp]]-tester_Dani_By_Lucas[[#This Row],[pre-handle-timestamp]])/1000000</f>
        <v>0.86619999999999997</v>
      </c>
    </row>
    <row r="7072" spans="1:6" hidden="1">
      <c r="A7072" t="s">
        <v>6</v>
      </c>
      <c r="B7072" t="s">
        <v>11</v>
      </c>
      <c r="C7072">
        <v>200</v>
      </c>
      <c r="D7072">
        <v>761205659918300</v>
      </c>
      <c r="E7072">
        <v>761205660705800</v>
      </c>
      <c r="F7072">
        <f>(tester_Dani_By_Lucas[[#This Row],[post-handle-timestamp]]-tester_Dani_By_Lucas[[#This Row],[pre-handle-timestamp]])/1000000</f>
        <v>0.78749999999999998</v>
      </c>
    </row>
    <row r="7073" spans="1:6" hidden="1">
      <c r="A7073" t="s">
        <v>6</v>
      </c>
      <c r="B7073" t="s">
        <v>12</v>
      </c>
      <c r="C7073">
        <v>200</v>
      </c>
      <c r="D7073">
        <v>761205675996500</v>
      </c>
      <c r="E7073">
        <v>761205676790700</v>
      </c>
      <c r="F7073">
        <f>(tester_Dani_By_Lucas[[#This Row],[post-handle-timestamp]]-tester_Dani_By_Lucas[[#This Row],[pre-handle-timestamp]])/1000000</f>
        <v>0.79420000000000002</v>
      </c>
    </row>
    <row r="7074" spans="1:6" hidden="1">
      <c r="A7074" t="s">
        <v>6</v>
      </c>
      <c r="B7074" t="s">
        <v>18</v>
      </c>
      <c r="C7074">
        <v>200</v>
      </c>
      <c r="D7074">
        <v>761205692071900</v>
      </c>
      <c r="E7074">
        <v>761205692897600</v>
      </c>
      <c r="F7074">
        <f>(tester_Dani_By_Lucas[[#This Row],[post-handle-timestamp]]-tester_Dani_By_Lucas[[#This Row],[pre-handle-timestamp]])/1000000</f>
        <v>0.82569999999999999</v>
      </c>
    </row>
    <row r="7075" spans="1:6" hidden="1">
      <c r="A7075" t="s">
        <v>6</v>
      </c>
      <c r="B7075" t="s">
        <v>13</v>
      </c>
      <c r="C7075">
        <v>200</v>
      </c>
      <c r="D7075">
        <v>761205707801700</v>
      </c>
      <c r="E7075">
        <v>761205708645300</v>
      </c>
      <c r="F7075">
        <f>(tester_Dani_By_Lucas[[#This Row],[post-handle-timestamp]]-tester_Dani_By_Lucas[[#This Row],[pre-handle-timestamp]])/1000000</f>
        <v>0.84360000000000002</v>
      </c>
    </row>
    <row r="7076" spans="1:6" hidden="1">
      <c r="A7076" t="s">
        <v>6</v>
      </c>
      <c r="B7076" t="s">
        <v>14</v>
      </c>
      <c r="C7076">
        <v>200</v>
      </c>
      <c r="D7076">
        <v>761205725677500</v>
      </c>
      <c r="E7076">
        <v>761205727615100</v>
      </c>
      <c r="F7076">
        <f>(tester_Dani_By_Lucas[[#This Row],[post-handle-timestamp]]-tester_Dani_By_Lucas[[#This Row],[pre-handle-timestamp]])/1000000</f>
        <v>1.9376</v>
      </c>
    </row>
    <row r="7077" spans="1:6" hidden="1">
      <c r="A7077" t="s">
        <v>6</v>
      </c>
      <c r="B7077" t="s">
        <v>15</v>
      </c>
      <c r="C7077">
        <v>200</v>
      </c>
      <c r="D7077">
        <v>761205756048900</v>
      </c>
      <c r="E7077">
        <v>761205757066000</v>
      </c>
      <c r="F7077">
        <f>(tester_Dani_By_Lucas[[#This Row],[post-handle-timestamp]]-tester_Dani_By_Lucas[[#This Row],[pre-handle-timestamp]])/1000000</f>
        <v>1.0170999999999999</v>
      </c>
    </row>
    <row r="7078" spans="1:6" hidden="1">
      <c r="A7078" t="s">
        <v>6</v>
      </c>
      <c r="B7078" t="s">
        <v>16</v>
      </c>
      <c r="C7078">
        <v>200</v>
      </c>
      <c r="D7078">
        <v>761205780591300</v>
      </c>
      <c r="E7078">
        <v>761205782392500</v>
      </c>
      <c r="F7078">
        <f>(tester_Dani_By_Lucas[[#This Row],[post-handle-timestamp]]-tester_Dani_By_Lucas[[#This Row],[pre-handle-timestamp]])/1000000</f>
        <v>1.8011999999999999</v>
      </c>
    </row>
    <row r="7079" spans="1:6" hidden="1">
      <c r="A7079" t="s">
        <v>6</v>
      </c>
      <c r="B7079" t="s">
        <v>17</v>
      </c>
      <c r="C7079">
        <v>200</v>
      </c>
      <c r="D7079">
        <v>761205800873500</v>
      </c>
      <c r="E7079">
        <v>761205801796700</v>
      </c>
      <c r="F7079">
        <f>(tester_Dani_By_Lucas[[#This Row],[post-handle-timestamp]]-tester_Dani_By_Lucas[[#This Row],[pre-handle-timestamp]])/1000000</f>
        <v>0.92320000000000002</v>
      </c>
    </row>
    <row r="7080" spans="1:6" hidden="1">
      <c r="A7080" t="s">
        <v>6</v>
      </c>
      <c r="B7080" t="s">
        <v>19</v>
      </c>
      <c r="C7080">
        <v>200</v>
      </c>
      <c r="D7080">
        <v>761205816153800</v>
      </c>
      <c r="E7080">
        <v>761205816894100</v>
      </c>
      <c r="F7080">
        <f>(tester_Dani_By_Lucas[[#This Row],[post-handle-timestamp]]-tester_Dani_By_Lucas[[#This Row],[pre-handle-timestamp]])/1000000</f>
        <v>0.74029999999999996</v>
      </c>
    </row>
    <row r="7081" spans="1:6" hidden="1">
      <c r="A7081" t="s">
        <v>6</v>
      </c>
      <c r="B7081" t="s">
        <v>20</v>
      </c>
      <c r="C7081">
        <v>200</v>
      </c>
      <c r="D7081">
        <v>761205831120100</v>
      </c>
      <c r="E7081">
        <v>761205831824000</v>
      </c>
      <c r="F7081">
        <f>(tester_Dani_By_Lucas[[#This Row],[post-handle-timestamp]]-tester_Dani_By_Lucas[[#This Row],[pre-handle-timestamp]])/1000000</f>
        <v>0.70389999999999997</v>
      </c>
    </row>
    <row r="7082" spans="1:6" hidden="1">
      <c r="A7082" t="s">
        <v>6</v>
      </c>
      <c r="B7082" t="s">
        <v>21</v>
      </c>
      <c r="C7082">
        <v>200</v>
      </c>
      <c r="D7082">
        <v>761205846233600</v>
      </c>
      <c r="E7082">
        <v>761205847031600</v>
      </c>
      <c r="F7082">
        <f>(tester_Dani_By_Lucas[[#This Row],[post-handle-timestamp]]-tester_Dani_By_Lucas[[#This Row],[pre-handle-timestamp]])/1000000</f>
        <v>0.79800000000000004</v>
      </c>
    </row>
    <row r="7083" spans="1:6" hidden="1">
      <c r="A7083" t="s">
        <v>6</v>
      </c>
      <c r="B7083" t="s">
        <v>22</v>
      </c>
      <c r="C7083">
        <v>200</v>
      </c>
      <c r="D7083">
        <v>761205862260300</v>
      </c>
      <c r="E7083">
        <v>761205862979900</v>
      </c>
      <c r="F7083">
        <f>(tester_Dani_By_Lucas[[#This Row],[post-handle-timestamp]]-tester_Dani_By_Lucas[[#This Row],[pre-handle-timestamp]])/1000000</f>
        <v>0.71960000000000002</v>
      </c>
    </row>
    <row r="7084" spans="1:6">
      <c r="A7084" t="s">
        <v>6</v>
      </c>
      <c r="B7084" t="s">
        <v>28</v>
      </c>
      <c r="C7084">
        <v>200</v>
      </c>
      <c r="D7084">
        <v>761205876872000</v>
      </c>
      <c r="E7084">
        <v>761205885691900</v>
      </c>
      <c r="F7084">
        <f>(tester_Dani_By_Lucas[[#This Row],[post-handle-timestamp]]-tester_Dani_By_Lucas[[#This Row],[pre-handle-timestamp]])/1000000</f>
        <v>8.8199000000000005</v>
      </c>
    </row>
    <row r="7085" spans="1:6" hidden="1">
      <c r="A7085" t="s">
        <v>6</v>
      </c>
      <c r="B7085" t="s">
        <v>9</v>
      </c>
      <c r="C7085">
        <v>200</v>
      </c>
      <c r="D7085">
        <v>761206172499200</v>
      </c>
      <c r="E7085">
        <v>761206173298300</v>
      </c>
      <c r="F7085">
        <f>(tester_Dani_By_Lucas[[#This Row],[post-handle-timestamp]]-tester_Dani_By_Lucas[[#This Row],[pre-handle-timestamp]])/1000000</f>
        <v>0.79910000000000003</v>
      </c>
    </row>
    <row r="7086" spans="1:6" hidden="1">
      <c r="A7086" t="s">
        <v>6</v>
      </c>
      <c r="B7086" t="s">
        <v>10</v>
      </c>
      <c r="C7086">
        <v>200</v>
      </c>
      <c r="D7086">
        <v>761206188738000</v>
      </c>
      <c r="E7086">
        <v>761206189493600</v>
      </c>
      <c r="F7086">
        <f>(tester_Dani_By_Lucas[[#This Row],[post-handle-timestamp]]-tester_Dani_By_Lucas[[#This Row],[pre-handle-timestamp]])/1000000</f>
        <v>0.75560000000000005</v>
      </c>
    </row>
    <row r="7087" spans="1:6" hidden="1">
      <c r="A7087" t="s">
        <v>6</v>
      </c>
      <c r="B7087" t="s">
        <v>11</v>
      </c>
      <c r="C7087">
        <v>200</v>
      </c>
      <c r="D7087">
        <v>761206204275300</v>
      </c>
      <c r="E7087">
        <v>761206205034400</v>
      </c>
      <c r="F7087">
        <f>(tester_Dani_By_Lucas[[#This Row],[post-handle-timestamp]]-tester_Dani_By_Lucas[[#This Row],[pre-handle-timestamp]])/1000000</f>
        <v>0.7591</v>
      </c>
    </row>
    <row r="7088" spans="1:6" hidden="1">
      <c r="A7088" t="s">
        <v>6</v>
      </c>
      <c r="B7088" t="s">
        <v>12</v>
      </c>
      <c r="C7088">
        <v>200</v>
      </c>
      <c r="D7088">
        <v>761206220578700</v>
      </c>
      <c r="E7088">
        <v>761206221415700</v>
      </c>
      <c r="F7088">
        <f>(tester_Dani_By_Lucas[[#This Row],[post-handle-timestamp]]-tester_Dani_By_Lucas[[#This Row],[pre-handle-timestamp]])/1000000</f>
        <v>0.83699999999999997</v>
      </c>
    </row>
    <row r="7089" spans="1:6" hidden="1">
      <c r="A7089" t="s">
        <v>6</v>
      </c>
      <c r="B7089" t="s">
        <v>13</v>
      </c>
      <c r="C7089">
        <v>200</v>
      </c>
      <c r="D7089">
        <v>761206236148200</v>
      </c>
      <c r="E7089">
        <v>761206236828900</v>
      </c>
      <c r="F7089">
        <f>(tester_Dani_By_Lucas[[#This Row],[post-handle-timestamp]]-tester_Dani_By_Lucas[[#This Row],[pre-handle-timestamp]])/1000000</f>
        <v>0.68069999999999997</v>
      </c>
    </row>
    <row r="7090" spans="1:6" hidden="1">
      <c r="A7090" t="s">
        <v>6</v>
      </c>
      <c r="B7090" t="s">
        <v>14</v>
      </c>
      <c r="C7090">
        <v>200</v>
      </c>
      <c r="D7090">
        <v>761206252271500</v>
      </c>
      <c r="E7090">
        <v>761206253021800</v>
      </c>
      <c r="F7090">
        <f>(tester_Dani_By_Lucas[[#This Row],[post-handle-timestamp]]-tester_Dani_By_Lucas[[#This Row],[pre-handle-timestamp]])/1000000</f>
        <v>0.75029999999999997</v>
      </c>
    </row>
    <row r="7091" spans="1:6" hidden="1">
      <c r="A7091" t="s">
        <v>6</v>
      </c>
      <c r="B7091" t="s">
        <v>15</v>
      </c>
      <c r="C7091">
        <v>200</v>
      </c>
      <c r="D7091">
        <v>761206268331900</v>
      </c>
      <c r="E7091">
        <v>761206269116200</v>
      </c>
      <c r="F7091">
        <f>(tester_Dani_By_Lucas[[#This Row],[post-handle-timestamp]]-tester_Dani_By_Lucas[[#This Row],[pre-handle-timestamp]])/1000000</f>
        <v>0.7843</v>
      </c>
    </row>
    <row r="7092" spans="1:6" hidden="1">
      <c r="A7092" t="s">
        <v>6</v>
      </c>
      <c r="B7092" t="s">
        <v>16</v>
      </c>
      <c r="C7092">
        <v>200</v>
      </c>
      <c r="D7092">
        <v>761206284297800</v>
      </c>
      <c r="E7092">
        <v>761206285014300</v>
      </c>
      <c r="F7092">
        <f>(tester_Dani_By_Lucas[[#This Row],[post-handle-timestamp]]-tester_Dani_By_Lucas[[#This Row],[pre-handle-timestamp]])/1000000</f>
        <v>0.71650000000000003</v>
      </c>
    </row>
    <row r="7093" spans="1:6" hidden="1">
      <c r="A7093" t="s">
        <v>6</v>
      </c>
      <c r="B7093" t="s">
        <v>17</v>
      </c>
      <c r="C7093">
        <v>200</v>
      </c>
      <c r="D7093">
        <v>761206299876200</v>
      </c>
      <c r="E7093">
        <v>761206300744500</v>
      </c>
      <c r="F7093">
        <f>(tester_Dani_By_Lucas[[#This Row],[post-handle-timestamp]]-tester_Dani_By_Lucas[[#This Row],[pre-handle-timestamp]])/1000000</f>
        <v>0.86829999999999996</v>
      </c>
    </row>
    <row r="7094" spans="1:6" hidden="1">
      <c r="A7094" t="s">
        <v>6</v>
      </c>
      <c r="B7094" t="s">
        <v>18</v>
      </c>
      <c r="C7094">
        <v>200</v>
      </c>
      <c r="D7094">
        <v>761206316338400</v>
      </c>
      <c r="E7094">
        <v>761206317562000</v>
      </c>
      <c r="F7094">
        <f>(tester_Dani_By_Lucas[[#This Row],[post-handle-timestamp]]-tester_Dani_By_Lucas[[#This Row],[pre-handle-timestamp]])/1000000</f>
        <v>1.2236</v>
      </c>
    </row>
    <row r="7095" spans="1:6" hidden="1">
      <c r="A7095" t="s">
        <v>6</v>
      </c>
      <c r="B7095" t="s">
        <v>19</v>
      </c>
      <c r="C7095">
        <v>200</v>
      </c>
      <c r="D7095">
        <v>761206332029500</v>
      </c>
      <c r="E7095">
        <v>761206332860400</v>
      </c>
      <c r="F7095">
        <f>(tester_Dani_By_Lucas[[#This Row],[post-handle-timestamp]]-tester_Dani_By_Lucas[[#This Row],[pre-handle-timestamp]])/1000000</f>
        <v>0.83089999999999997</v>
      </c>
    </row>
    <row r="7096" spans="1:6" hidden="1">
      <c r="A7096" t="s">
        <v>6</v>
      </c>
      <c r="B7096" t="s">
        <v>20</v>
      </c>
      <c r="C7096">
        <v>200</v>
      </c>
      <c r="D7096">
        <v>761206347842800</v>
      </c>
      <c r="E7096">
        <v>761206348773500</v>
      </c>
      <c r="F7096">
        <f>(tester_Dani_By_Lucas[[#This Row],[post-handle-timestamp]]-tester_Dani_By_Lucas[[#This Row],[pre-handle-timestamp]])/1000000</f>
        <v>0.93069999999999997</v>
      </c>
    </row>
    <row r="7097" spans="1:6" hidden="1">
      <c r="A7097" t="s">
        <v>6</v>
      </c>
      <c r="B7097" t="s">
        <v>21</v>
      </c>
      <c r="C7097">
        <v>200</v>
      </c>
      <c r="D7097">
        <v>761206363874800</v>
      </c>
      <c r="E7097">
        <v>761206364595600</v>
      </c>
      <c r="F7097">
        <f>(tester_Dani_By_Lucas[[#This Row],[post-handle-timestamp]]-tester_Dani_By_Lucas[[#This Row],[pre-handle-timestamp]])/1000000</f>
        <v>0.7208</v>
      </c>
    </row>
    <row r="7098" spans="1:6" hidden="1">
      <c r="A7098" t="s">
        <v>6</v>
      </c>
      <c r="B7098" t="s">
        <v>22</v>
      </c>
      <c r="C7098">
        <v>200</v>
      </c>
      <c r="D7098">
        <v>761206380113800</v>
      </c>
      <c r="E7098">
        <v>761206381044000</v>
      </c>
      <c r="F7098">
        <f>(tester_Dani_By_Lucas[[#This Row],[post-handle-timestamp]]-tester_Dani_By_Lucas[[#This Row],[pre-handle-timestamp]])/1000000</f>
        <v>0.93020000000000003</v>
      </c>
    </row>
    <row r="7099" spans="1:6" hidden="1">
      <c r="A7099" t="s">
        <v>6</v>
      </c>
      <c r="B7099" t="s">
        <v>29</v>
      </c>
      <c r="C7099">
        <v>200</v>
      </c>
      <c r="D7099">
        <v>761206395381700</v>
      </c>
      <c r="E7099">
        <v>761206396074400</v>
      </c>
      <c r="F7099">
        <f>(tester_Dani_By_Lucas[[#This Row],[post-handle-timestamp]]-tester_Dani_By_Lucas[[#This Row],[pre-handle-timestamp]])/1000000</f>
        <v>0.69269999999999998</v>
      </c>
    </row>
    <row r="7100" spans="1:6">
      <c r="A7100" t="s">
        <v>6</v>
      </c>
      <c r="B7100" t="s">
        <v>30</v>
      </c>
      <c r="C7100">
        <v>200</v>
      </c>
      <c r="D7100">
        <v>761206411488300</v>
      </c>
      <c r="E7100">
        <v>761206418412900</v>
      </c>
      <c r="F7100">
        <f>(tester_Dani_By_Lucas[[#This Row],[post-handle-timestamp]]-tester_Dani_By_Lucas[[#This Row],[pre-handle-timestamp]])/1000000</f>
        <v>6.9245999999999999</v>
      </c>
    </row>
    <row r="7101" spans="1:6" hidden="1">
      <c r="A7101" t="s">
        <v>6</v>
      </c>
      <c r="B7101" t="s">
        <v>9</v>
      </c>
      <c r="C7101">
        <v>200</v>
      </c>
      <c r="D7101">
        <v>761206680765200</v>
      </c>
      <c r="E7101">
        <v>761206681638800</v>
      </c>
      <c r="F7101">
        <f>(tester_Dani_By_Lucas[[#This Row],[post-handle-timestamp]]-tester_Dani_By_Lucas[[#This Row],[pre-handle-timestamp]])/1000000</f>
        <v>0.87360000000000004</v>
      </c>
    </row>
    <row r="7102" spans="1:6" hidden="1">
      <c r="A7102" t="s">
        <v>6</v>
      </c>
      <c r="B7102" t="s">
        <v>10</v>
      </c>
      <c r="C7102">
        <v>200</v>
      </c>
      <c r="D7102">
        <v>761206696470400</v>
      </c>
      <c r="E7102">
        <v>761206697471000</v>
      </c>
      <c r="F7102">
        <f>(tester_Dani_By_Lucas[[#This Row],[post-handle-timestamp]]-tester_Dani_By_Lucas[[#This Row],[pre-handle-timestamp]])/1000000</f>
        <v>1.0005999999999999</v>
      </c>
    </row>
    <row r="7103" spans="1:6" hidden="1">
      <c r="A7103" t="s">
        <v>6</v>
      </c>
      <c r="B7103" t="s">
        <v>11</v>
      </c>
      <c r="C7103">
        <v>200</v>
      </c>
      <c r="D7103">
        <v>761206712024500</v>
      </c>
      <c r="E7103">
        <v>761206712802200</v>
      </c>
      <c r="F7103">
        <f>(tester_Dani_By_Lucas[[#This Row],[post-handle-timestamp]]-tester_Dani_By_Lucas[[#This Row],[pre-handle-timestamp]])/1000000</f>
        <v>0.77769999999999995</v>
      </c>
    </row>
    <row r="7104" spans="1:6" hidden="1">
      <c r="A7104" t="s">
        <v>6</v>
      </c>
      <c r="B7104" t="s">
        <v>12</v>
      </c>
      <c r="C7104">
        <v>200</v>
      </c>
      <c r="D7104">
        <v>761206727942600</v>
      </c>
      <c r="E7104">
        <v>761206728665800</v>
      </c>
      <c r="F7104">
        <f>(tester_Dani_By_Lucas[[#This Row],[post-handle-timestamp]]-tester_Dani_By_Lucas[[#This Row],[pre-handle-timestamp]])/1000000</f>
        <v>0.72319999999999995</v>
      </c>
    </row>
    <row r="7105" spans="1:6" hidden="1">
      <c r="A7105" t="s">
        <v>6</v>
      </c>
      <c r="B7105" t="s">
        <v>14</v>
      </c>
      <c r="C7105">
        <v>200</v>
      </c>
      <c r="D7105">
        <v>761206743845300</v>
      </c>
      <c r="E7105">
        <v>761206744669200</v>
      </c>
      <c r="F7105">
        <f>(tester_Dani_By_Lucas[[#This Row],[post-handle-timestamp]]-tester_Dani_By_Lucas[[#This Row],[pre-handle-timestamp]])/1000000</f>
        <v>0.82389999999999997</v>
      </c>
    </row>
    <row r="7106" spans="1:6" hidden="1">
      <c r="A7106" t="s">
        <v>6</v>
      </c>
      <c r="B7106" t="s">
        <v>13</v>
      </c>
      <c r="C7106">
        <v>200</v>
      </c>
      <c r="D7106">
        <v>761206760105500</v>
      </c>
      <c r="E7106">
        <v>761206760939900</v>
      </c>
      <c r="F7106">
        <f>(tester_Dani_By_Lucas[[#This Row],[post-handle-timestamp]]-tester_Dani_By_Lucas[[#This Row],[pre-handle-timestamp]])/1000000</f>
        <v>0.83440000000000003</v>
      </c>
    </row>
    <row r="7107" spans="1:6" hidden="1">
      <c r="A7107" t="s">
        <v>6</v>
      </c>
      <c r="B7107" t="s">
        <v>15</v>
      </c>
      <c r="C7107">
        <v>200</v>
      </c>
      <c r="D7107">
        <v>761206775021900</v>
      </c>
      <c r="E7107">
        <v>761206775834500</v>
      </c>
      <c r="F7107">
        <f>(tester_Dani_By_Lucas[[#This Row],[post-handle-timestamp]]-tester_Dani_By_Lucas[[#This Row],[pre-handle-timestamp]])/1000000</f>
        <v>0.81259999999999999</v>
      </c>
    </row>
    <row r="7108" spans="1:6" hidden="1">
      <c r="A7108" t="s">
        <v>6</v>
      </c>
      <c r="B7108" t="s">
        <v>16</v>
      </c>
      <c r="C7108">
        <v>200</v>
      </c>
      <c r="D7108">
        <v>761206790045300</v>
      </c>
      <c r="E7108">
        <v>761206790954800</v>
      </c>
      <c r="F7108">
        <f>(tester_Dani_By_Lucas[[#This Row],[post-handle-timestamp]]-tester_Dani_By_Lucas[[#This Row],[pre-handle-timestamp]])/1000000</f>
        <v>0.90949999999999998</v>
      </c>
    </row>
    <row r="7109" spans="1:6" hidden="1">
      <c r="A7109" t="s">
        <v>6</v>
      </c>
      <c r="B7109" t="s">
        <v>17</v>
      </c>
      <c r="C7109">
        <v>200</v>
      </c>
      <c r="D7109">
        <v>761206805585500</v>
      </c>
      <c r="E7109">
        <v>761206806429000</v>
      </c>
      <c r="F7109">
        <f>(tester_Dani_By_Lucas[[#This Row],[post-handle-timestamp]]-tester_Dani_By_Lucas[[#This Row],[pre-handle-timestamp]])/1000000</f>
        <v>0.84350000000000003</v>
      </c>
    </row>
    <row r="7110" spans="1:6" hidden="1">
      <c r="A7110" t="s">
        <v>6</v>
      </c>
      <c r="B7110" t="s">
        <v>18</v>
      </c>
      <c r="C7110">
        <v>200</v>
      </c>
      <c r="D7110">
        <v>761206821433500</v>
      </c>
      <c r="E7110">
        <v>761206822182000</v>
      </c>
      <c r="F7110">
        <f>(tester_Dani_By_Lucas[[#This Row],[post-handle-timestamp]]-tester_Dani_By_Lucas[[#This Row],[pre-handle-timestamp]])/1000000</f>
        <v>0.74850000000000005</v>
      </c>
    </row>
    <row r="7111" spans="1:6" hidden="1">
      <c r="A7111" t="s">
        <v>6</v>
      </c>
      <c r="B7111" t="s">
        <v>19</v>
      </c>
      <c r="C7111">
        <v>200</v>
      </c>
      <c r="D7111">
        <v>761206837456200</v>
      </c>
      <c r="E7111">
        <v>761206838132900</v>
      </c>
      <c r="F7111">
        <f>(tester_Dani_By_Lucas[[#This Row],[post-handle-timestamp]]-tester_Dani_By_Lucas[[#This Row],[pre-handle-timestamp]])/1000000</f>
        <v>0.67669999999999997</v>
      </c>
    </row>
    <row r="7112" spans="1:6" hidden="1">
      <c r="A7112" t="s">
        <v>6</v>
      </c>
      <c r="B7112" t="s">
        <v>20</v>
      </c>
      <c r="C7112">
        <v>200</v>
      </c>
      <c r="D7112">
        <v>761206853398300</v>
      </c>
      <c r="E7112">
        <v>761206854047900</v>
      </c>
      <c r="F7112">
        <f>(tester_Dani_By_Lucas[[#This Row],[post-handle-timestamp]]-tester_Dani_By_Lucas[[#This Row],[pre-handle-timestamp]])/1000000</f>
        <v>0.64959999999999996</v>
      </c>
    </row>
    <row r="7113" spans="1:6" hidden="1">
      <c r="A7113" t="s">
        <v>6</v>
      </c>
      <c r="B7113" t="s">
        <v>21</v>
      </c>
      <c r="C7113">
        <v>200</v>
      </c>
      <c r="D7113">
        <v>761206869324100</v>
      </c>
      <c r="E7113">
        <v>761206870013200</v>
      </c>
      <c r="F7113">
        <f>(tester_Dani_By_Lucas[[#This Row],[post-handle-timestamp]]-tester_Dani_By_Lucas[[#This Row],[pre-handle-timestamp]])/1000000</f>
        <v>0.68910000000000005</v>
      </c>
    </row>
    <row r="7114" spans="1:6" hidden="1">
      <c r="A7114" t="s">
        <v>6</v>
      </c>
      <c r="B7114" t="s">
        <v>22</v>
      </c>
      <c r="C7114">
        <v>200</v>
      </c>
      <c r="D7114">
        <v>761206885373800</v>
      </c>
      <c r="E7114">
        <v>761206886023000</v>
      </c>
      <c r="F7114">
        <f>(tester_Dani_By_Lucas[[#This Row],[post-handle-timestamp]]-tester_Dani_By_Lucas[[#This Row],[pre-handle-timestamp]])/1000000</f>
        <v>0.6492</v>
      </c>
    </row>
    <row r="7115" spans="1:6">
      <c r="A7115" t="s">
        <v>6</v>
      </c>
      <c r="B7115" t="s">
        <v>28</v>
      </c>
      <c r="C7115">
        <v>200</v>
      </c>
      <c r="D7115">
        <v>761206900759500</v>
      </c>
      <c r="E7115">
        <v>761206907825200</v>
      </c>
      <c r="F7115">
        <f>(tester_Dani_By_Lucas[[#This Row],[post-handle-timestamp]]-tester_Dani_By_Lucas[[#This Row],[pre-handle-timestamp]])/1000000</f>
        <v>7.0656999999999996</v>
      </c>
    </row>
    <row r="7116" spans="1:6" hidden="1">
      <c r="A7116" t="s">
        <v>6</v>
      </c>
      <c r="B7116" t="s">
        <v>9</v>
      </c>
      <c r="C7116">
        <v>200</v>
      </c>
      <c r="D7116">
        <v>761207265553800</v>
      </c>
      <c r="E7116">
        <v>761207266432600</v>
      </c>
      <c r="F7116">
        <f>(tester_Dani_By_Lucas[[#This Row],[post-handle-timestamp]]-tester_Dani_By_Lucas[[#This Row],[pre-handle-timestamp]])/1000000</f>
        <v>0.87880000000000003</v>
      </c>
    </row>
    <row r="7117" spans="1:6" hidden="1">
      <c r="A7117" t="s">
        <v>6</v>
      </c>
      <c r="B7117" t="s">
        <v>10</v>
      </c>
      <c r="C7117">
        <v>200</v>
      </c>
      <c r="D7117">
        <v>761207280882200</v>
      </c>
      <c r="E7117">
        <v>761207281684100</v>
      </c>
      <c r="F7117">
        <f>(tester_Dani_By_Lucas[[#This Row],[post-handle-timestamp]]-tester_Dani_By_Lucas[[#This Row],[pre-handle-timestamp]])/1000000</f>
        <v>0.80189999999999995</v>
      </c>
    </row>
    <row r="7118" spans="1:6" hidden="1">
      <c r="A7118" t="s">
        <v>6</v>
      </c>
      <c r="B7118" t="s">
        <v>11</v>
      </c>
      <c r="C7118">
        <v>200</v>
      </c>
      <c r="D7118">
        <v>761207295605900</v>
      </c>
      <c r="E7118">
        <v>761207296445600</v>
      </c>
      <c r="F7118">
        <f>(tester_Dani_By_Lucas[[#This Row],[post-handle-timestamp]]-tester_Dani_By_Lucas[[#This Row],[pre-handle-timestamp]])/1000000</f>
        <v>0.8397</v>
      </c>
    </row>
    <row r="7119" spans="1:6" hidden="1">
      <c r="A7119" t="s">
        <v>6</v>
      </c>
      <c r="B7119" t="s">
        <v>12</v>
      </c>
      <c r="C7119">
        <v>200</v>
      </c>
      <c r="D7119">
        <v>761207311009100</v>
      </c>
      <c r="E7119">
        <v>761207311832600</v>
      </c>
      <c r="F7119">
        <f>(tester_Dani_By_Lucas[[#This Row],[post-handle-timestamp]]-tester_Dani_By_Lucas[[#This Row],[pre-handle-timestamp]])/1000000</f>
        <v>0.82350000000000001</v>
      </c>
    </row>
    <row r="7120" spans="1:6" hidden="1">
      <c r="A7120" t="s">
        <v>6</v>
      </c>
      <c r="B7120" t="s">
        <v>13</v>
      </c>
      <c r="C7120">
        <v>200</v>
      </c>
      <c r="D7120">
        <v>761207326506500</v>
      </c>
      <c r="E7120">
        <v>761207327234000</v>
      </c>
      <c r="F7120">
        <f>(tester_Dani_By_Lucas[[#This Row],[post-handle-timestamp]]-tester_Dani_By_Lucas[[#This Row],[pre-handle-timestamp]])/1000000</f>
        <v>0.72750000000000004</v>
      </c>
    </row>
    <row r="7121" spans="1:6" hidden="1">
      <c r="A7121" t="s">
        <v>6</v>
      </c>
      <c r="B7121" t="s">
        <v>19</v>
      </c>
      <c r="C7121">
        <v>200</v>
      </c>
      <c r="D7121">
        <v>761207341415300</v>
      </c>
      <c r="E7121">
        <v>761207342058400</v>
      </c>
      <c r="F7121">
        <f>(tester_Dani_By_Lucas[[#This Row],[post-handle-timestamp]]-tester_Dani_By_Lucas[[#This Row],[pre-handle-timestamp]])/1000000</f>
        <v>0.6431</v>
      </c>
    </row>
    <row r="7122" spans="1:6" hidden="1">
      <c r="A7122" t="s">
        <v>6</v>
      </c>
      <c r="B7122" t="s">
        <v>14</v>
      </c>
      <c r="C7122">
        <v>200</v>
      </c>
      <c r="D7122">
        <v>761207356575900</v>
      </c>
      <c r="E7122">
        <v>761207357902600</v>
      </c>
      <c r="F7122">
        <f>(tester_Dani_By_Lucas[[#This Row],[post-handle-timestamp]]-tester_Dani_By_Lucas[[#This Row],[pre-handle-timestamp]])/1000000</f>
        <v>1.3267</v>
      </c>
    </row>
    <row r="7123" spans="1:6" hidden="1">
      <c r="A7123" t="s">
        <v>6</v>
      </c>
      <c r="B7123" t="s">
        <v>15</v>
      </c>
      <c r="C7123">
        <v>200</v>
      </c>
      <c r="D7123">
        <v>761207371861600</v>
      </c>
      <c r="E7123">
        <v>761207372791800</v>
      </c>
      <c r="F7123">
        <f>(tester_Dani_By_Lucas[[#This Row],[post-handle-timestamp]]-tester_Dani_By_Lucas[[#This Row],[pre-handle-timestamp]])/1000000</f>
        <v>0.93020000000000003</v>
      </c>
    </row>
    <row r="7124" spans="1:6" hidden="1">
      <c r="A7124" t="s">
        <v>6</v>
      </c>
      <c r="B7124" t="s">
        <v>16</v>
      </c>
      <c r="C7124">
        <v>200</v>
      </c>
      <c r="D7124">
        <v>761207387233100</v>
      </c>
      <c r="E7124">
        <v>761207388138400</v>
      </c>
      <c r="F7124">
        <f>(tester_Dani_By_Lucas[[#This Row],[post-handle-timestamp]]-tester_Dani_By_Lucas[[#This Row],[pre-handle-timestamp]])/1000000</f>
        <v>0.90529999999999999</v>
      </c>
    </row>
    <row r="7125" spans="1:6" hidden="1">
      <c r="A7125" t="s">
        <v>6</v>
      </c>
      <c r="B7125" t="s">
        <v>17</v>
      </c>
      <c r="C7125">
        <v>200</v>
      </c>
      <c r="D7125">
        <v>761207402251100</v>
      </c>
      <c r="E7125">
        <v>761207403101700</v>
      </c>
      <c r="F7125">
        <f>(tester_Dani_By_Lucas[[#This Row],[post-handle-timestamp]]-tester_Dani_By_Lucas[[#This Row],[pre-handle-timestamp]])/1000000</f>
        <v>0.85060000000000002</v>
      </c>
    </row>
    <row r="7126" spans="1:6" hidden="1">
      <c r="A7126" t="s">
        <v>6</v>
      </c>
      <c r="B7126" t="s">
        <v>18</v>
      </c>
      <c r="C7126">
        <v>200</v>
      </c>
      <c r="D7126">
        <v>761207418470600</v>
      </c>
      <c r="E7126">
        <v>761207419474900</v>
      </c>
      <c r="F7126">
        <f>(tester_Dani_By_Lucas[[#This Row],[post-handle-timestamp]]-tester_Dani_By_Lucas[[#This Row],[pre-handle-timestamp]])/1000000</f>
        <v>1.0043</v>
      </c>
    </row>
    <row r="7127" spans="1:6" hidden="1">
      <c r="A7127" t="s">
        <v>6</v>
      </c>
      <c r="B7127" t="s">
        <v>20</v>
      </c>
      <c r="C7127">
        <v>200</v>
      </c>
      <c r="D7127">
        <v>761207434166700</v>
      </c>
      <c r="E7127">
        <v>761207434967200</v>
      </c>
      <c r="F7127">
        <f>(tester_Dani_By_Lucas[[#This Row],[post-handle-timestamp]]-tester_Dani_By_Lucas[[#This Row],[pre-handle-timestamp]])/1000000</f>
        <v>0.80049999999999999</v>
      </c>
    </row>
    <row r="7128" spans="1:6" hidden="1">
      <c r="A7128" t="s">
        <v>6</v>
      </c>
      <c r="B7128" t="s">
        <v>21</v>
      </c>
      <c r="C7128">
        <v>200</v>
      </c>
      <c r="D7128">
        <v>761207450023700</v>
      </c>
      <c r="E7128">
        <v>761207450717800</v>
      </c>
      <c r="F7128">
        <f>(tester_Dani_By_Lucas[[#This Row],[post-handle-timestamp]]-tester_Dani_By_Lucas[[#This Row],[pre-handle-timestamp]])/1000000</f>
        <v>0.69410000000000005</v>
      </c>
    </row>
    <row r="7129" spans="1:6" hidden="1">
      <c r="A7129" t="s">
        <v>6</v>
      </c>
      <c r="B7129" t="s">
        <v>22</v>
      </c>
      <c r="C7129">
        <v>200</v>
      </c>
      <c r="D7129">
        <v>761207466272900</v>
      </c>
      <c r="E7129">
        <v>761207466989100</v>
      </c>
      <c r="F7129">
        <f>(tester_Dani_By_Lucas[[#This Row],[post-handle-timestamp]]-tester_Dani_By_Lucas[[#This Row],[pre-handle-timestamp]])/1000000</f>
        <v>0.71619999999999995</v>
      </c>
    </row>
    <row r="7130" spans="1:6" hidden="1">
      <c r="A7130" t="s">
        <v>6</v>
      </c>
      <c r="B7130" t="s">
        <v>29</v>
      </c>
      <c r="C7130">
        <v>200</v>
      </c>
      <c r="D7130">
        <v>761207482162000</v>
      </c>
      <c r="E7130">
        <v>761207482941900</v>
      </c>
      <c r="F7130">
        <f>(tester_Dani_By_Lucas[[#This Row],[post-handle-timestamp]]-tester_Dani_By_Lucas[[#This Row],[pre-handle-timestamp]])/1000000</f>
        <v>0.77990000000000004</v>
      </c>
    </row>
    <row r="7131" spans="1:6">
      <c r="A7131" t="s">
        <v>6</v>
      </c>
      <c r="B7131" t="s">
        <v>30</v>
      </c>
      <c r="C7131">
        <v>200</v>
      </c>
      <c r="D7131">
        <v>761207497258400</v>
      </c>
      <c r="E7131">
        <v>761207503706700</v>
      </c>
      <c r="F7131">
        <f>(tester_Dani_By_Lucas[[#This Row],[post-handle-timestamp]]-tester_Dani_By_Lucas[[#This Row],[pre-handle-timestamp]])/1000000</f>
        <v>6.4482999999999997</v>
      </c>
    </row>
    <row r="7132" spans="1:6" hidden="1">
      <c r="A7132" t="s">
        <v>6</v>
      </c>
      <c r="B7132" t="s">
        <v>9</v>
      </c>
      <c r="C7132">
        <v>200</v>
      </c>
      <c r="D7132">
        <v>761207716707800</v>
      </c>
      <c r="E7132">
        <v>761207717640700</v>
      </c>
      <c r="F7132">
        <f>(tester_Dani_By_Lucas[[#This Row],[post-handle-timestamp]]-tester_Dani_By_Lucas[[#This Row],[pre-handle-timestamp]])/1000000</f>
        <v>0.93289999999999995</v>
      </c>
    </row>
    <row r="7133" spans="1:6" hidden="1">
      <c r="A7133" t="s">
        <v>6</v>
      </c>
      <c r="B7133" t="s">
        <v>10</v>
      </c>
      <c r="C7133">
        <v>200</v>
      </c>
      <c r="D7133">
        <v>761207731514900</v>
      </c>
      <c r="E7133">
        <v>761207732382700</v>
      </c>
      <c r="F7133">
        <f>(tester_Dani_By_Lucas[[#This Row],[post-handle-timestamp]]-tester_Dani_By_Lucas[[#This Row],[pre-handle-timestamp]])/1000000</f>
        <v>0.86780000000000002</v>
      </c>
    </row>
    <row r="7134" spans="1:6" hidden="1">
      <c r="A7134" t="s">
        <v>6</v>
      </c>
      <c r="B7134" t="s">
        <v>16</v>
      </c>
      <c r="C7134">
        <v>200</v>
      </c>
      <c r="D7134">
        <v>761207747663700</v>
      </c>
      <c r="E7134">
        <v>761207748433100</v>
      </c>
      <c r="F7134">
        <f>(tester_Dani_By_Lucas[[#This Row],[post-handle-timestamp]]-tester_Dani_By_Lucas[[#This Row],[pre-handle-timestamp]])/1000000</f>
        <v>0.76939999999999997</v>
      </c>
    </row>
    <row r="7135" spans="1:6" hidden="1">
      <c r="A7135" t="s">
        <v>6</v>
      </c>
      <c r="B7135" t="s">
        <v>11</v>
      </c>
      <c r="C7135">
        <v>200</v>
      </c>
      <c r="D7135">
        <v>761207763435700</v>
      </c>
      <c r="E7135">
        <v>761207764156300</v>
      </c>
      <c r="F7135">
        <f>(tester_Dani_By_Lucas[[#This Row],[post-handle-timestamp]]-tester_Dani_By_Lucas[[#This Row],[pre-handle-timestamp]])/1000000</f>
        <v>0.72060000000000002</v>
      </c>
    </row>
    <row r="7136" spans="1:6" hidden="1">
      <c r="A7136" t="s">
        <v>6</v>
      </c>
      <c r="B7136" t="s">
        <v>12</v>
      </c>
      <c r="C7136">
        <v>200</v>
      </c>
      <c r="D7136">
        <v>761207779389500</v>
      </c>
      <c r="E7136">
        <v>761207780180400</v>
      </c>
      <c r="F7136">
        <f>(tester_Dani_By_Lucas[[#This Row],[post-handle-timestamp]]-tester_Dani_By_Lucas[[#This Row],[pre-handle-timestamp]])/1000000</f>
        <v>0.79090000000000005</v>
      </c>
    </row>
    <row r="7137" spans="1:6" hidden="1">
      <c r="A7137" t="s">
        <v>6</v>
      </c>
      <c r="B7137" t="s">
        <v>13</v>
      </c>
      <c r="C7137">
        <v>200</v>
      </c>
      <c r="D7137">
        <v>761207794937400</v>
      </c>
      <c r="E7137">
        <v>761207795642800</v>
      </c>
      <c r="F7137">
        <f>(tester_Dani_By_Lucas[[#This Row],[post-handle-timestamp]]-tester_Dani_By_Lucas[[#This Row],[pre-handle-timestamp]])/1000000</f>
        <v>0.70540000000000003</v>
      </c>
    </row>
    <row r="7138" spans="1:6" hidden="1">
      <c r="A7138" t="s">
        <v>6</v>
      </c>
      <c r="B7138" t="s">
        <v>14</v>
      </c>
      <c r="C7138">
        <v>200</v>
      </c>
      <c r="D7138">
        <v>761207810929000</v>
      </c>
      <c r="E7138">
        <v>761207811738700</v>
      </c>
      <c r="F7138">
        <f>(tester_Dani_By_Lucas[[#This Row],[post-handle-timestamp]]-tester_Dani_By_Lucas[[#This Row],[pre-handle-timestamp]])/1000000</f>
        <v>0.80969999999999998</v>
      </c>
    </row>
    <row r="7139" spans="1:6" hidden="1">
      <c r="A7139" t="s">
        <v>6</v>
      </c>
      <c r="B7139" t="s">
        <v>15</v>
      </c>
      <c r="C7139">
        <v>200</v>
      </c>
      <c r="D7139">
        <v>761207826974700</v>
      </c>
      <c r="E7139">
        <v>761207827746100</v>
      </c>
      <c r="F7139">
        <f>(tester_Dani_By_Lucas[[#This Row],[post-handle-timestamp]]-tester_Dani_By_Lucas[[#This Row],[pre-handle-timestamp]])/1000000</f>
        <v>0.77139999999999997</v>
      </c>
    </row>
    <row r="7140" spans="1:6" hidden="1">
      <c r="A7140" t="s">
        <v>6</v>
      </c>
      <c r="B7140" t="s">
        <v>17</v>
      </c>
      <c r="C7140">
        <v>200</v>
      </c>
      <c r="D7140">
        <v>761207843033500</v>
      </c>
      <c r="E7140">
        <v>761207843835900</v>
      </c>
      <c r="F7140">
        <f>(tester_Dani_By_Lucas[[#This Row],[post-handle-timestamp]]-tester_Dani_By_Lucas[[#This Row],[pre-handle-timestamp]])/1000000</f>
        <v>0.8024</v>
      </c>
    </row>
    <row r="7141" spans="1:6" hidden="1">
      <c r="A7141" t="s">
        <v>6</v>
      </c>
      <c r="B7141" t="s">
        <v>18</v>
      </c>
      <c r="C7141">
        <v>200</v>
      </c>
      <c r="D7141">
        <v>761207858897600</v>
      </c>
      <c r="E7141">
        <v>761207859668400</v>
      </c>
      <c r="F7141">
        <f>(tester_Dani_By_Lucas[[#This Row],[post-handle-timestamp]]-tester_Dani_By_Lucas[[#This Row],[pre-handle-timestamp]])/1000000</f>
        <v>0.77080000000000004</v>
      </c>
    </row>
    <row r="7142" spans="1:6" hidden="1">
      <c r="A7142" t="s">
        <v>6</v>
      </c>
      <c r="B7142" t="s">
        <v>19</v>
      </c>
      <c r="C7142">
        <v>200</v>
      </c>
      <c r="D7142">
        <v>761207874996900</v>
      </c>
      <c r="E7142">
        <v>761207875695600</v>
      </c>
      <c r="F7142">
        <f>(tester_Dani_By_Lucas[[#This Row],[post-handle-timestamp]]-tester_Dani_By_Lucas[[#This Row],[pre-handle-timestamp]])/1000000</f>
        <v>0.69869999999999999</v>
      </c>
    </row>
    <row r="7143" spans="1:6" hidden="1">
      <c r="A7143" t="s">
        <v>6</v>
      </c>
      <c r="B7143" t="s">
        <v>20</v>
      </c>
      <c r="C7143">
        <v>200</v>
      </c>
      <c r="D7143">
        <v>761207890829500</v>
      </c>
      <c r="E7143">
        <v>761207891474500</v>
      </c>
      <c r="F7143">
        <f>(tester_Dani_By_Lucas[[#This Row],[post-handle-timestamp]]-tester_Dani_By_Lucas[[#This Row],[pre-handle-timestamp]])/1000000</f>
        <v>0.64500000000000002</v>
      </c>
    </row>
    <row r="7144" spans="1:6" hidden="1">
      <c r="A7144" t="s">
        <v>6</v>
      </c>
      <c r="B7144" t="s">
        <v>21</v>
      </c>
      <c r="C7144">
        <v>200</v>
      </c>
      <c r="D7144">
        <v>761207906997600</v>
      </c>
      <c r="E7144">
        <v>761207907690500</v>
      </c>
      <c r="F7144">
        <f>(tester_Dani_By_Lucas[[#This Row],[post-handle-timestamp]]-tester_Dani_By_Lucas[[#This Row],[pre-handle-timestamp]])/1000000</f>
        <v>0.69289999999999996</v>
      </c>
    </row>
    <row r="7145" spans="1:6" hidden="1">
      <c r="A7145" t="s">
        <v>6</v>
      </c>
      <c r="B7145" t="s">
        <v>22</v>
      </c>
      <c r="C7145">
        <v>200</v>
      </c>
      <c r="D7145">
        <v>761207922467100</v>
      </c>
      <c r="E7145">
        <v>761207923122400</v>
      </c>
      <c r="F7145">
        <f>(tester_Dani_By_Lucas[[#This Row],[post-handle-timestamp]]-tester_Dani_By_Lucas[[#This Row],[pre-handle-timestamp]])/1000000</f>
        <v>0.65529999999999999</v>
      </c>
    </row>
    <row r="7146" spans="1:6">
      <c r="A7146" t="s">
        <v>6</v>
      </c>
      <c r="B7146" t="s">
        <v>28</v>
      </c>
      <c r="C7146">
        <v>200</v>
      </c>
      <c r="D7146">
        <v>761207938231400</v>
      </c>
      <c r="E7146">
        <v>761207946061500</v>
      </c>
      <c r="F7146">
        <f>(tester_Dani_By_Lucas[[#This Row],[post-handle-timestamp]]-tester_Dani_By_Lucas[[#This Row],[pre-handle-timestamp]])/1000000</f>
        <v>7.8300999999999998</v>
      </c>
    </row>
    <row r="7147" spans="1:6" hidden="1">
      <c r="A7147" t="s">
        <v>6</v>
      </c>
      <c r="B7147" t="s">
        <v>9</v>
      </c>
      <c r="C7147">
        <v>200</v>
      </c>
      <c r="D7147">
        <v>761208274047000</v>
      </c>
      <c r="E7147">
        <v>761208274930100</v>
      </c>
      <c r="F7147">
        <f>(tester_Dani_By_Lucas[[#This Row],[post-handle-timestamp]]-tester_Dani_By_Lucas[[#This Row],[pre-handle-timestamp]])/1000000</f>
        <v>0.8831</v>
      </c>
    </row>
    <row r="7148" spans="1:6" hidden="1">
      <c r="A7148" t="s">
        <v>6</v>
      </c>
      <c r="B7148" t="s">
        <v>10</v>
      </c>
      <c r="C7148">
        <v>200</v>
      </c>
      <c r="D7148">
        <v>761208290146600</v>
      </c>
      <c r="E7148">
        <v>761208290899500</v>
      </c>
      <c r="F7148">
        <f>(tester_Dani_By_Lucas[[#This Row],[post-handle-timestamp]]-tester_Dani_By_Lucas[[#This Row],[pre-handle-timestamp]])/1000000</f>
        <v>0.75290000000000001</v>
      </c>
    </row>
    <row r="7149" spans="1:6" hidden="1">
      <c r="A7149" t="s">
        <v>6</v>
      </c>
      <c r="B7149" t="s">
        <v>11</v>
      </c>
      <c r="C7149">
        <v>200</v>
      </c>
      <c r="D7149">
        <v>761208305682900</v>
      </c>
      <c r="E7149">
        <v>761208306362400</v>
      </c>
      <c r="F7149">
        <f>(tester_Dani_By_Lucas[[#This Row],[post-handle-timestamp]]-tester_Dani_By_Lucas[[#This Row],[pre-handle-timestamp]])/1000000</f>
        <v>0.67949999999999999</v>
      </c>
    </row>
    <row r="7150" spans="1:6" hidden="1">
      <c r="A7150" t="s">
        <v>6</v>
      </c>
      <c r="B7150" t="s">
        <v>12</v>
      </c>
      <c r="C7150">
        <v>200</v>
      </c>
      <c r="D7150">
        <v>761208321922100</v>
      </c>
      <c r="E7150">
        <v>761208323068900</v>
      </c>
      <c r="F7150">
        <f>(tester_Dani_By_Lucas[[#This Row],[post-handle-timestamp]]-tester_Dani_By_Lucas[[#This Row],[pre-handle-timestamp]])/1000000</f>
        <v>1.1468</v>
      </c>
    </row>
    <row r="7151" spans="1:6" hidden="1">
      <c r="A7151" t="s">
        <v>6</v>
      </c>
      <c r="B7151" t="s">
        <v>13</v>
      </c>
      <c r="C7151">
        <v>200</v>
      </c>
      <c r="D7151">
        <v>761208337790300</v>
      </c>
      <c r="E7151">
        <v>761208338527500</v>
      </c>
      <c r="F7151">
        <f>(tester_Dani_By_Lucas[[#This Row],[post-handle-timestamp]]-tester_Dani_By_Lucas[[#This Row],[pre-handle-timestamp]])/1000000</f>
        <v>0.73719999999999997</v>
      </c>
    </row>
    <row r="7152" spans="1:6" hidden="1">
      <c r="A7152" t="s">
        <v>6</v>
      </c>
      <c r="B7152" t="s">
        <v>14</v>
      </c>
      <c r="C7152">
        <v>200</v>
      </c>
      <c r="D7152">
        <v>761208353719400</v>
      </c>
      <c r="E7152">
        <v>761208354435200</v>
      </c>
      <c r="F7152">
        <f>(tester_Dani_By_Lucas[[#This Row],[post-handle-timestamp]]-tester_Dani_By_Lucas[[#This Row],[pre-handle-timestamp]])/1000000</f>
        <v>0.71579999999999999</v>
      </c>
    </row>
    <row r="7153" spans="1:6" hidden="1">
      <c r="A7153" t="s">
        <v>6</v>
      </c>
      <c r="B7153" t="s">
        <v>15</v>
      </c>
      <c r="C7153">
        <v>200</v>
      </c>
      <c r="D7153">
        <v>761208369681900</v>
      </c>
      <c r="E7153">
        <v>761208370416100</v>
      </c>
      <c r="F7153">
        <f>(tester_Dani_By_Lucas[[#This Row],[post-handle-timestamp]]-tester_Dani_By_Lucas[[#This Row],[pre-handle-timestamp]])/1000000</f>
        <v>0.73419999999999996</v>
      </c>
    </row>
    <row r="7154" spans="1:6" hidden="1">
      <c r="A7154" t="s">
        <v>6</v>
      </c>
      <c r="B7154" t="s">
        <v>16</v>
      </c>
      <c r="C7154">
        <v>200</v>
      </c>
      <c r="D7154">
        <v>761208385675800</v>
      </c>
      <c r="E7154">
        <v>761208386387400</v>
      </c>
      <c r="F7154">
        <f>(tester_Dani_By_Lucas[[#This Row],[post-handle-timestamp]]-tester_Dani_By_Lucas[[#This Row],[pre-handle-timestamp]])/1000000</f>
        <v>0.71160000000000001</v>
      </c>
    </row>
    <row r="7155" spans="1:6" hidden="1">
      <c r="A7155" t="s">
        <v>6</v>
      </c>
      <c r="B7155" t="s">
        <v>17</v>
      </c>
      <c r="C7155">
        <v>200</v>
      </c>
      <c r="D7155">
        <v>761208401176600</v>
      </c>
      <c r="E7155">
        <v>761208401909800</v>
      </c>
      <c r="F7155">
        <f>(tester_Dani_By_Lucas[[#This Row],[post-handle-timestamp]]-tester_Dani_By_Lucas[[#This Row],[pre-handle-timestamp]])/1000000</f>
        <v>0.73319999999999996</v>
      </c>
    </row>
    <row r="7156" spans="1:6" hidden="1">
      <c r="A7156" t="s">
        <v>6</v>
      </c>
      <c r="B7156" t="s">
        <v>18</v>
      </c>
      <c r="C7156">
        <v>200</v>
      </c>
      <c r="D7156">
        <v>761208416778300</v>
      </c>
      <c r="E7156">
        <v>761208417555500</v>
      </c>
      <c r="F7156">
        <f>(tester_Dani_By_Lucas[[#This Row],[post-handle-timestamp]]-tester_Dani_By_Lucas[[#This Row],[pre-handle-timestamp]])/1000000</f>
        <v>0.7772</v>
      </c>
    </row>
    <row r="7157" spans="1:6" hidden="1">
      <c r="A7157" t="s">
        <v>6</v>
      </c>
      <c r="B7157" t="s">
        <v>19</v>
      </c>
      <c r="C7157">
        <v>200</v>
      </c>
      <c r="D7157">
        <v>761208433046300</v>
      </c>
      <c r="E7157">
        <v>761208434101500</v>
      </c>
      <c r="F7157">
        <f>(tester_Dani_By_Lucas[[#This Row],[post-handle-timestamp]]-tester_Dani_By_Lucas[[#This Row],[pre-handle-timestamp]])/1000000</f>
        <v>1.0551999999999999</v>
      </c>
    </row>
    <row r="7158" spans="1:6" hidden="1">
      <c r="A7158" t="s">
        <v>6</v>
      </c>
      <c r="B7158" t="s">
        <v>20</v>
      </c>
      <c r="C7158">
        <v>200</v>
      </c>
      <c r="D7158">
        <v>761208447864300</v>
      </c>
      <c r="E7158">
        <v>761208448860800</v>
      </c>
      <c r="F7158">
        <f>(tester_Dani_By_Lucas[[#This Row],[post-handle-timestamp]]-tester_Dani_By_Lucas[[#This Row],[pre-handle-timestamp]])/1000000</f>
        <v>0.99650000000000005</v>
      </c>
    </row>
    <row r="7159" spans="1:6" hidden="1">
      <c r="A7159" t="s">
        <v>6</v>
      </c>
      <c r="B7159" t="s">
        <v>21</v>
      </c>
      <c r="C7159">
        <v>200</v>
      </c>
      <c r="D7159">
        <v>761208463026800</v>
      </c>
      <c r="E7159">
        <v>761208464018700</v>
      </c>
      <c r="F7159">
        <f>(tester_Dani_By_Lucas[[#This Row],[post-handle-timestamp]]-tester_Dani_By_Lucas[[#This Row],[pre-handle-timestamp]])/1000000</f>
        <v>0.9919</v>
      </c>
    </row>
    <row r="7160" spans="1:6" hidden="1">
      <c r="A7160" t="s">
        <v>6</v>
      </c>
      <c r="B7160" t="s">
        <v>22</v>
      </c>
      <c r="C7160">
        <v>200</v>
      </c>
      <c r="D7160">
        <v>761208478690800</v>
      </c>
      <c r="E7160">
        <v>761208479448400</v>
      </c>
      <c r="F7160">
        <f>(tester_Dani_By_Lucas[[#This Row],[post-handle-timestamp]]-tester_Dani_By_Lucas[[#This Row],[pre-handle-timestamp]])/1000000</f>
        <v>0.75760000000000005</v>
      </c>
    </row>
    <row r="7161" spans="1:6" hidden="1">
      <c r="A7161" t="s">
        <v>6</v>
      </c>
      <c r="B7161" t="s">
        <v>29</v>
      </c>
      <c r="C7161">
        <v>200</v>
      </c>
      <c r="D7161">
        <v>761208493785500</v>
      </c>
      <c r="E7161">
        <v>761208494721800</v>
      </c>
      <c r="F7161">
        <f>(tester_Dani_By_Lucas[[#This Row],[post-handle-timestamp]]-tester_Dani_By_Lucas[[#This Row],[pre-handle-timestamp]])/1000000</f>
        <v>0.93630000000000002</v>
      </c>
    </row>
    <row r="7162" spans="1:6">
      <c r="A7162" t="s">
        <v>6</v>
      </c>
      <c r="B7162" t="s">
        <v>30</v>
      </c>
      <c r="C7162">
        <v>200</v>
      </c>
      <c r="D7162">
        <v>761208509569600</v>
      </c>
      <c r="E7162">
        <v>761208516943500</v>
      </c>
      <c r="F7162">
        <f>(tester_Dani_By_Lucas[[#This Row],[post-handle-timestamp]]-tester_Dani_By_Lucas[[#This Row],[pre-handle-timestamp]])/1000000</f>
        <v>7.3738999999999999</v>
      </c>
    </row>
    <row r="7163" spans="1:6" hidden="1">
      <c r="A7163" t="s">
        <v>6</v>
      </c>
      <c r="B7163" t="s">
        <v>9</v>
      </c>
      <c r="C7163">
        <v>200</v>
      </c>
      <c r="D7163">
        <v>761208700835500</v>
      </c>
      <c r="E7163">
        <v>761208701618100</v>
      </c>
      <c r="F7163">
        <f>(tester_Dani_By_Lucas[[#This Row],[post-handle-timestamp]]-tester_Dani_By_Lucas[[#This Row],[pre-handle-timestamp]])/1000000</f>
        <v>0.78259999999999996</v>
      </c>
    </row>
    <row r="7164" spans="1:6" hidden="1">
      <c r="A7164" t="s">
        <v>6</v>
      </c>
      <c r="B7164" t="s">
        <v>15</v>
      </c>
      <c r="C7164">
        <v>200</v>
      </c>
      <c r="D7164">
        <v>761208716892800</v>
      </c>
      <c r="E7164">
        <v>761208717678600</v>
      </c>
      <c r="F7164">
        <f>(tester_Dani_By_Lucas[[#This Row],[post-handle-timestamp]]-tester_Dani_By_Lucas[[#This Row],[pre-handle-timestamp]])/1000000</f>
        <v>0.78580000000000005</v>
      </c>
    </row>
    <row r="7165" spans="1:6" hidden="1">
      <c r="A7165" t="s">
        <v>6</v>
      </c>
      <c r="B7165" t="s">
        <v>10</v>
      </c>
      <c r="C7165">
        <v>200</v>
      </c>
      <c r="D7165">
        <v>761208732584000</v>
      </c>
      <c r="E7165">
        <v>761208733300600</v>
      </c>
      <c r="F7165">
        <f>(tester_Dani_By_Lucas[[#This Row],[post-handle-timestamp]]-tester_Dani_By_Lucas[[#This Row],[pre-handle-timestamp]])/1000000</f>
        <v>0.71660000000000001</v>
      </c>
    </row>
    <row r="7166" spans="1:6" hidden="1">
      <c r="A7166" t="s">
        <v>6</v>
      </c>
      <c r="B7166" t="s">
        <v>11</v>
      </c>
      <c r="C7166">
        <v>200</v>
      </c>
      <c r="D7166">
        <v>761208748566000</v>
      </c>
      <c r="E7166">
        <v>761208749314700</v>
      </c>
      <c r="F7166">
        <f>(tester_Dani_By_Lucas[[#This Row],[post-handle-timestamp]]-tester_Dani_By_Lucas[[#This Row],[pre-handle-timestamp]])/1000000</f>
        <v>0.74870000000000003</v>
      </c>
    </row>
    <row r="7167" spans="1:6" hidden="1">
      <c r="A7167" t="s">
        <v>6</v>
      </c>
      <c r="B7167" t="s">
        <v>12</v>
      </c>
      <c r="C7167">
        <v>200</v>
      </c>
      <c r="D7167">
        <v>761208765012300</v>
      </c>
      <c r="E7167">
        <v>761208765828100</v>
      </c>
      <c r="F7167">
        <f>(tester_Dani_By_Lucas[[#This Row],[post-handle-timestamp]]-tester_Dani_By_Lucas[[#This Row],[pre-handle-timestamp]])/1000000</f>
        <v>0.81579999999999997</v>
      </c>
    </row>
    <row r="7168" spans="1:6" hidden="1">
      <c r="A7168" t="s">
        <v>6</v>
      </c>
      <c r="B7168" t="s">
        <v>13</v>
      </c>
      <c r="C7168">
        <v>200</v>
      </c>
      <c r="D7168">
        <v>761208780963400</v>
      </c>
      <c r="E7168">
        <v>761208781790300</v>
      </c>
      <c r="F7168">
        <f>(tester_Dani_By_Lucas[[#This Row],[post-handle-timestamp]]-tester_Dani_By_Lucas[[#This Row],[pre-handle-timestamp]])/1000000</f>
        <v>0.82689999999999997</v>
      </c>
    </row>
    <row r="7169" spans="1:6" hidden="1">
      <c r="A7169" t="s">
        <v>6</v>
      </c>
      <c r="B7169" t="s">
        <v>14</v>
      </c>
      <c r="C7169">
        <v>200</v>
      </c>
      <c r="D7169">
        <v>761208796272800</v>
      </c>
      <c r="E7169">
        <v>761208797007300</v>
      </c>
      <c r="F7169">
        <f>(tester_Dani_By_Lucas[[#This Row],[post-handle-timestamp]]-tester_Dani_By_Lucas[[#This Row],[pre-handle-timestamp]])/1000000</f>
        <v>0.73450000000000004</v>
      </c>
    </row>
    <row r="7170" spans="1:6" hidden="1">
      <c r="A7170" t="s">
        <v>6</v>
      </c>
      <c r="B7170" t="s">
        <v>16</v>
      </c>
      <c r="C7170">
        <v>200</v>
      </c>
      <c r="D7170">
        <v>761208812019300</v>
      </c>
      <c r="E7170">
        <v>761208812764400</v>
      </c>
      <c r="F7170">
        <f>(tester_Dani_By_Lucas[[#This Row],[post-handle-timestamp]]-tester_Dani_By_Lucas[[#This Row],[pre-handle-timestamp]])/1000000</f>
        <v>0.74509999999999998</v>
      </c>
    </row>
    <row r="7171" spans="1:6" hidden="1">
      <c r="A7171" t="s">
        <v>6</v>
      </c>
      <c r="B7171" t="s">
        <v>17</v>
      </c>
      <c r="C7171">
        <v>200</v>
      </c>
      <c r="D7171">
        <v>761208828056800</v>
      </c>
      <c r="E7171">
        <v>761208828800100</v>
      </c>
      <c r="F7171">
        <f>(tester_Dani_By_Lucas[[#This Row],[post-handle-timestamp]]-tester_Dani_By_Lucas[[#This Row],[pre-handle-timestamp]])/1000000</f>
        <v>0.74329999999999996</v>
      </c>
    </row>
    <row r="7172" spans="1:6" hidden="1">
      <c r="A7172" t="s">
        <v>6</v>
      </c>
      <c r="B7172" t="s">
        <v>18</v>
      </c>
      <c r="C7172">
        <v>200</v>
      </c>
      <c r="D7172">
        <v>761208844266800</v>
      </c>
      <c r="E7172">
        <v>761208844998700</v>
      </c>
      <c r="F7172">
        <f>(tester_Dani_By_Lucas[[#This Row],[post-handle-timestamp]]-tester_Dani_By_Lucas[[#This Row],[pre-handle-timestamp]])/1000000</f>
        <v>0.7319</v>
      </c>
    </row>
    <row r="7173" spans="1:6" hidden="1">
      <c r="A7173" t="s">
        <v>6</v>
      </c>
      <c r="B7173" t="s">
        <v>19</v>
      </c>
      <c r="C7173">
        <v>200</v>
      </c>
      <c r="D7173">
        <v>761208860327400</v>
      </c>
      <c r="E7173">
        <v>761208861065000</v>
      </c>
      <c r="F7173">
        <f>(tester_Dani_By_Lucas[[#This Row],[post-handle-timestamp]]-tester_Dani_By_Lucas[[#This Row],[pre-handle-timestamp]])/1000000</f>
        <v>0.73760000000000003</v>
      </c>
    </row>
    <row r="7174" spans="1:6" hidden="1">
      <c r="A7174" t="s">
        <v>6</v>
      </c>
      <c r="B7174" t="s">
        <v>20</v>
      </c>
      <c r="C7174">
        <v>200</v>
      </c>
      <c r="D7174">
        <v>761208876263400</v>
      </c>
      <c r="E7174">
        <v>761208876893100</v>
      </c>
      <c r="F7174">
        <f>(tester_Dani_By_Lucas[[#This Row],[post-handle-timestamp]]-tester_Dani_By_Lucas[[#This Row],[pre-handle-timestamp]])/1000000</f>
        <v>0.62970000000000004</v>
      </c>
    </row>
    <row r="7175" spans="1:6" hidden="1">
      <c r="A7175" t="s">
        <v>6</v>
      </c>
      <c r="B7175" t="s">
        <v>21</v>
      </c>
      <c r="C7175">
        <v>200</v>
      </c>
      <c r="D7175">
        <v>761208892075400</v>
      </c>
      <c r="E7175">
        <v>761208892716700</v>
      </c>
      <c r="F7175">
        <f>(tester_Dani_By_Lucas[[#This Row],[post-handle-timestamp]]-tester_Dani_By_Lucas[[#This Row],[pre-handle-timestamp]])/1000000</f>
        <v>0.64129999999999998</v>
      </c>
    </row>
    <row r="7176" spans="1:6" hidden="1">
      <c r="A7176" t="s">
        <v>6</v>
      </c>
      <c r="B7176" t="s">
        <v>22</v>
      </c>
      <c r="C7176">
        <v>200</v>
      </c>
      <c r="D7176">
        <v>761208907755600</v>
      </c>
      <c r="E7176">
        <v>761208908471700</v>
      </c>
      <c r="F7176">
        <f>(tester_Dani_By_Lucas[[#This Row],[post-handle-timestamp]]-tester_Dani_By_Lucas[[#This Row],[pre-handle-timestamp]])/1000000</f>
        <v>0.71609999999999996</v>
      </c>
    </row>
    <row r="7177" spans="1:6">
      <c r="A7177" t="s">
        <v>6</v>
      </c>
      <c r="B7177" t="s">
        <v>28</v>
      </c>
      <c r="C7177">
        <v>200</v>
      </c>
      <c r="D7177">
        <v>761208923375400</v>
      </c>
      <c r="E7177">
        <v>761208929174900</v>
      </c>
      <c r="F7177">
        <f>(tester_Dani_By_Lucas[[#This Row],[post-handle-timestamp]]-tester_Dani_By_Lucas[[#This Row],[pre-handle-timestamp]])/1000000</f>
        <v>5.7995000000000001</v>
      </c>
    </row>
    <row r="7178" spans="1:6" hidden="1">
      <c r="A7178" t="s">
        <v>6</v>
      </c>
      <c r="B7178" t="s">
        <v>9</v>
      </c>
      <c r="C7178">
        <v>200</v>
      </c>
      <c r="D7178">
        <v>761209225145400</v>
      </c>
      <c r="E7178">
        <v>761209225937900</v>
      </c>
      <c r="F7178">
        <f>(tester_Dani_By_Lucas[[#This Row],[post-handle-timestamp]]-tester_Dani_By_Lucas[[#This Row],[pre-handle-timestamp]])/1000000</f>
        <v>0.79249999999999998</v>
      </c>
    </row>
    <row r="7179" spans="1:6" hidden="1">
      <c r="A7179" t="s">
        <v>6</v>
      </c>
      <c r="B7179" t="s">
        <v>10</v>
      </c>
      <c r="C7179">
        <v>200</v>
      </c>
      <c r="D7179">
        <v>761209240249600</v>
      </c>
      <c r="E7179">
        <v>761209241002600</v>
      </c>
      <c r="F7179">
        <f>(tester_Dani_By_Lucas[[#This Row],[post-handle-timestamp]]-tester_Dani_By_Lucas[[#This Row],[pre-handle-timestamp]])/1000000</f>
        <v>0.753</v>
      </c>
    </row>
    <row r="7180" spans="1:6" hidden="1">
      <c r="A7180" t="s">
        <v>6</v>
      </c>
      <c r="B7180" t="s">
        <v>11</v>
      </c>
      <c r="C7180">
        <v>200</v>
      </c>
      <c r="D7180">
        <v>761209257604200</v>
      </c>
      <c r="E7180">
        <v>761209259116700</v>
      </c>
      <c r="F7180">
        <f>(tester_Dani_By_Lucas[[#This Row],[post-handle-timestamp]]-tester_Dani_By_Lucas[[#This Row],[pre-handle-timestamp]])/1000000</f>
        <v>1.5125</v>
      </c>
    </row>
    <row r="7181" spans="1:6" hidden="1">
      <c r="A7181" t="s">
        <v>6</v>
      </c>
      <c r="B7181" t="s">
        <v>12</v>
      </c>
      <c r="C7181">
        <v>200</v>
      </c>
      <c r="D7181">
        <v>761209271956600</v>
      </c>
      <c r="E7181">
        <v>761209272976800</v>
      </c>
      <c r="F7181">
        <f>(tester_Dani_By_Lucas[[#This Row],[post-handle-timestamp]]-tester_Dani_By_Lucas[[#This Row],[pre-handle-timestamp]])/1000000</f>
        <v>1.0202</v>
      </c>
    </row>
    <row r="7182" spans="1:6" hidden="1">
      <c r="A7182" t="s">
        <v>6</v>
      </c>
      <c r="B7182" t="s">
        <v>13</v>
      </c>
      <c r="C7182">
        <v>200</v>
      </c>
      <c r="D7182">
        <v>761209293038400</v>
      </c>
      <c r="E7182">
        <v>761209294945500</v>
      </c>
      <c r="F7182">
        <f>(tester_Dani_By_Lucas[[#This Row],[post-handle-timestamp]]-tester_Dani_By_Lucas[[#This Row],[pre-handle-timestamp]])/1000000</f>
        <v>1.9071</v>
      </c>
    </row>
    <row r="7183" spans="1:6" hidden="1">
      <c r="A7183" t="s">
        <v>6</v>
      </c>
      <c r="B7183" t="s">
        <v>14</v>
      </c>
      <c r="C7183">
        <v>200</v>
      </c>
      <c r="D7183">
        <v>761209319471400</v>
      </c>
      <c r="E7183">
        <v>761209320300900</v>
      </c>
      <c r="F7183">
        <f>(tester_Dani_By_Lucas[[#This Row],[post-handle-timestamp]]-tester_Dani_By_Lucas[[#This Row],[pre-handle-timestamp]])/1000000</f>
        <v>0.82950000000000002</v>
      </c>
    </row>
    <row r="7184" spans="1:6" hidden="1">
      <c r="A7184" t="s">
        <v>6</v>
      </c>
      <c r="B7184" t="s">
        <v>15</v>
      </c>
      <c r="C7184">
        <v>200</v>
      </c>
      <c r="D7184">
        <v>761209335180800</v>
      </c>
      <c r="E7184">
        <v>761209335994700</v>
      </c>
      <c r="F7184">
        <f>(tester_Dani_By_Lucas[[#This Row],[post-handle-timestamp]]-tester_Dani_By_Lucas[[#This Row],[pre-handle-timestamp]])/1000000</f>
        <v>0.81389999999999996</v>
      </c>
    </row>
    <row r="7185" spans="1:6" hidden="1">
      <c r="A7185" t="s">
        <v>6</v>
      </c>
      <c r="B7185" t="s">
        <v>16</v>
      </c>
      <c r="C7185">
        <v>200</v>
      </c>
      <c r="D7185">
        <v>761209351226100</v>
      </c>
      <c r="E7185">
        <v>761209352043100</v>
      </c>
      <c r="F7185">
        <f>(tester_Dani_By_Lucas[[#This Row],[post-handle-timestamp]]-tester_Dani_By_Lucas[[#This Row],[pre-handle-timestamp]])/1000000</f>
        <v>0.81699999999999995</v>
      </c>
    </row>
    <row r="7186" spans="1:6" hidden="1">
      <c r="A7186" t="s">
        <v>6</v>
      </c>
      <c r="B7186" t="s">
        <v>17</v>
      </c>
      <c r="C7186">
        <v>200</v>
      </c>
      <c r="D7186">
        <v>761209367415400</v>
      </c>
      <c r="E7186">
        <v>761209368306100</v>
      </c>
      <c r="F7186">
        <f>(tester_Dani_By_Lucas[[#This Row],[post-handle-timestamp]]-tester_Dani_By_Lucas[[#This Row],[pre-handle-timestamp]])/1000000</f>
        <v>0.89070000000000005</v>
      </c>
    </row>
    <row r="7187" spans="1:6" hidden="1">
      <c r="A7187" t="s">
        <v>6</v>
      </c>
      <c r="B7187" t="s">
        <v>18</v>
      </c>
      <c r="C7187">
        <v>200</v>
      </c>
      <c r="D7187">
        <v>761209383354600</v>
      </c>
      <c r="E7187">
        <v>761209384080700</v>
      </c>
      <c r="F7187">
        <f>(tester_Dani_By_Lucas[[#This Row],[post-handle-timestamp]]-tester_Dani_By_Lucas[[#This Row],[pre-handle-timestamp]])/1000000</f>
        <v>0.72609999999999997</v>
      </c>
    </row>
    <row r="7188" spans="1:6" hidden="1">
      <c r="A7188" t="s">
        <v>6</v>
      </c>
      <c r="B7188" t="s">
        <v>19</v>
      </c>
      <c r="C7188">
        <v>200</v>
      </c>
      <c r="D7188">
        <v>761209398676300</v>
      </c>
      <c r="E7188">
        <v>761209399340000</v>
      </c>
      <c r="F7188">
        <f>(tester_Dani_By_Lucas[[#This Row],[post-handle-timestamp]]-tester_Dani_By_Lucas[[#This Row],[pre-handle-timestamp]])/1000000</f>
        <v>0.66369999999999996</v>
      </c>
    </row>
    <row r="7189" spans="1:6" hidden="1">
      <c r="A7189" t="s">
        <v>6</v>
      </c>
      <c r="B7189" t="s">
        <v>20</v>
      </c>
      <c r="C7189">
        <v>200</v>
      </c>
      <c r="D7189">
        <v>761209414883100</v>
      </c>
      <c r="E7189">
        <v>761209415587200</v>
      </c>
      <c r="F7189">
        <f>(tester_Dani_By_Lucas[[#This Row],[post-handle-timestamp]]-tester_Dani_By_Lucas[[#This Row],[pre-handle-timestamp]])/1000000</f>
        <v>0.70409999999999995</v>
      </c>
    </row>
    <row r="7190" spans="1:6" hidden="1">
      <c r="A7190" t="s">
        <v>6</v>
      </c>
      <c r="B7190" t="s">
        <v>21</v>
      </c>
      <c r="C7190">
        <v>200</v>
      </c>
      <c r="D7190">
        <v>761209430830900</v>
      </c>
      <c r="E7190">
        <v>761209431537000</v>
      </c>
      <c r="F7190">
        <f>(tester_Dani_By_Lucas[[#This Row],[post-handle-timestamp]]-tester_Dani_By_Lucas[[#This Row],[pre-handle-timestamp]])/1000000</f>
        <v>0.70609999999999995</v>
      </c>
    </row>
    <row r="7191" spans="1:6" hidden="1">
      <c r="A7191" t="s">
        <v>6</v>
      </c>
      <c r="B7191" t="s">
        <v>22</v>
      </c>
      <c r="C7191">
        <v>200</v>
      </c>
      <c r="D7191">
        <v>761209447124800</v>
      </c>
      <c r="E7191">
        <v>761209447806100</v>
      </c>
      <c r="F7191">
        <f>(tester_Dani_By_Lucas[[#This Row],[post-handle-timestamp]]-tester_Dani_By_Lucas[[#This Row],[pre-handle-timestamp]])/1000000</f>
        <v>0.68130000000000002</v>
      </c>
    </row>
    <row r="7192" spans="1:6" hidden="1">
      <c r="A7192" t="s">
        <v>6</v>
      </c>
      <c r="B7192" t="s">
        <v>29</v>
      </c>
      <c r="C7192">
        <v>200</v>
      </c>
      <c r="D7192">
        <v>761209462644400</v>
      </c>
      <c r="E7192">
        <v>761209463320100</v>
      </c>
      <c r="F7192">
        <f>(tester_Dani_By_Lucas[[#This Row],[post-handle-timestamp]]-tester_Dani_By_Lucas[[#This Row],[pre-handle-timestamp]])/1000000</f>
        <v>0.67569999999999997</v>
      </c>
    </row>
    <row r="7193" spans="1:6">
      <c r="A7193" t="s">
        <v>6</v>
      </c>
      <c r="B7193" t="s">
        <v>30</v>
      </c>
      <c r="C7193">
        <v>200</v>
      </c>
      <c r="D7193">
        <v>761209478663600</v>
      </c>
      <c r="E7193">
        <v>761209488101600</v>
      </c>
      <c r="F7193">
        <f>(tester_Dani_By_Lucas[[#This Row],[post-handle-timestamp]]-tester_Dani_By_Lucas[[#This Row],[pre-handle-timestamp]])/1000000</f>
        <v>9.4380000000000006</v>
      </c>
    </row>
    <row r="7194" spans="1:6" hidden="1">
      <c r="A7194" t="s">
        <v>6</v>
      </c>
      <c r="B7194" t="s">
        <v>9</v>
      </c>
      <c r="C7194">
        <v>200</v>
      </c>
      <c r="D7194">
        <v>761209716754900</v>
      </c>
      <c r="E7194">
        <v>761209717573200</v>
      </c>
      <c r="F7194">
        <f>(tester_Dani_By_Lucas[[#This Row],[post-handle-timestamp]]-tester_Dani_By_Lucas[[#This Row],[pre-handle-timestamp]])/1000000</f>
        <v>0.81830000000000003</v>
      </c>
    </row>
    <row r="7195" spans="1:6" hidden="1">
      <c r="A7195" t="s">
        <v>6</v>
      </c>
      <c r="B7195" t="s">
        <v>10</v>
      </c>
      <c r="C7195">
        <v>200</v>
      </c>
      <c r="D7195">
        <v>761209732259800</v>
      </c>
      <c r="E7195">
        <v>761209733377000</v>
      </c>
      <c r="F7195">
        <f>(tester_Dani_By_Lucas[[#This Row],[post-handle-timestamp]]-tester_Dani_By_Lucas[[#This Row],[pre-handle-timestamp]])/1000000</f>
        <v>1.1172</v>
      </c>
    </row>
    <row r="7196" spans="1:6" hidden="1">
      <c r="A7196" t="s">
        <v>6</v>
      </c>
      <c r="B7196" t="s">
        <v>11</v>
      </c>
      <c r="C7196">
        <v>200</v>
      </c>
      <c r="D7196">
        <v>761209746853700</v>
      </c>
      <c r="E7196">
        <v>761209747512300</v>
      </c>
      <c r="F7196">
        <f>(tester_Dani_By_Lucas[[#This Row],[post-handle-timestamp]]-tester_Dani_By_Lucas[[#This Row],[pre-handle-timestamp]])/1000000</f>
        <v>0.65859999999999996</v>
      </c>
    </row>
    <row r="7197" spans="1:6" hidden="1">
      <c r="A7197" t="s">
        <v>6</v>
      </c>
      <c r="B7197" t="s">
        <v>17</v>
      </c>
      <c r="C7197">
        <v>200</v>
      </c>
      <c r="D7197">
        <v>761209762797700</v>
      </c>
      <c r="E7197">
        <v>761209763532100</v>
      </c>
      <c r="F7197">
        <f>(tester_Dani_By_Lucas[[#This Row],[post-handle-timestamp]]-tester_Dani_By_Lucas[[#This Row],[pre-handle-timestamp]])/1000000</f>
        <v>0.73440000000000005</v>
      </c>
    </row>
    <row r="7198" spans="1:6" hidden="1">
      <c r="A7198" t="s">
        <v>6</v>
      </c>
      <c r="B7198" t="s">
        <v>12</v>
      </c>
      <c r="C7198">
        <v>200</v>
      </c>
      <c r="D7198">
        <v>761209777833200</v>
      </c>
      <c r="E7198">
        <v>761209778520000</v>
      </c>
      <c r="F7198">
        <f>(tester_Dani_By_Lucas[[#This Row],[post-handle-timestamp]]-tester_Dani_By_Lucas[[#This Row],[pre-handle-timestamp]])/1000000</f>
        <v>0.68679999999999997</v>
      </c>
    </row>
    <row r="7199" spans="1:6" hidden="1">
      <c r="A7199" t="s">
        <v>6</v>
      </c>
      <c r="B7199" t="s">
        <v>13</v>
      </c>
      <c r="C7199">
        <v>200</v>
      </c>
      <c r="D7199">
        <v>761209793847500</v>
      </c>
      <c r="E7199">
        <v>761209794546900</v>
      </c>
      <c r="F7199">
        <f>(tester_Dani_By_Lucas[[#This Row],[post-handle-timestamp]]-tester_Dani_By_Lucas[[#This Row],[pre-handle-timestamp]])/1000000</f>
        <v>0.69940000000000002</v>
      </c>
    </row>
    <row r="7200" spans="1:6" hidden="1">
      <c r="A7200" t="s">
        <v>6</v>
      </c>
      <c r="B7200" t="s">
        <v>14</v>
      </c>
      <c r="C7200">
        <v>200</v>
      </c>
      <c r="D7200">
        <v>761209809452800</v>
      </c>
      <c r="E7200">
        <v>761209810118800</v>
      </c>
      <c r="F7200">
        <f>(tester_Dani_By_Lucas[[#This Row],[post-handle-timestamp]]-tester_Dani_By_Lucas[[#This Row],[pre-handle-timestamp]])/1000000</f>
        <v>0.66600000000000004</v>
      </c>
    </row>
    <row r="7201" spans="1:6" hidden="1">
      <c r="A7201" t="s">
        <v>6</v>
      </c>
      <c r="B7201" t="s">
        <v>15</v>
      </c>
      <c r="C7201">
        <v>200</v>
      </c>
      <c r="D7201">
        <v>761209824312500</v>
      </c>
      <c r="E7201">
        <v>761209825006200</v>
      </c>
      <c r="F7201">
        <f>(tester_Dani_By_Lucas[[#This Row],[post-handle-timestamp]]-tester_Dani_By_Lucas[[#This Row],[pre-handle-timestamp]])/1000000</f>
        <v>0.69369999999999998</v>
      </c>
    </row>
    <row r="7202" spans="1:6" hidden="1">
      <c r="A7202" t="s">
        <v>6</v>
      </c>
      <c r="B7202" t="s">
        <v>16</v>
      </c>
      <c r="C7202">
        <v>200</v>
      </c>
      <c r="D7202">
        <v>761209839295600</v>
      </c>
      <c r="E7202">
        <v>761209839972000</v>
      </c>
      <c r="F7202">
        <f>(tester_Dani_By_Lucas[[#This Row],[post-handle-timestamp]]-tester_Dani_By_Lucas[[#This Row],[pre-handle-timestamp]])/1000000</f>
        <v>0.6764</v>
      </c>
    </row>
    <row r="7203" spans="1:6" hidden="1">
      <c r="A7203" t="s">
        <v>6</v>
      </c>
      <c r="B7203" t="s">
        <v>18</v>
      </c>
      <c r="C7203">
        <v>200</v>
      </c>
      <c r="D7203">
        <v>761209855343900</v>
      </c>
      <c r="E7203">
        <v>761209855975500</v>
      </c>
      <c r="F7203">
        <f>(tester_Dani_By_Lucas[[#This Row],[post-handle-timestamp]]-tester_Dani_By_Lucas[[#This Row],[pre-handle-timestamp]])/1000000</f>
        <v>0.63160000000000005</v>
      </c>
    </row>
    <row r="7204" spans="1:6" hidden="1">
      <c r="A7204" t="s">
        <v>6</v>
      </c>
      <c r="B7204" t="s">
        <v>19</v>
      </c>
      <c r="C7204">
        <v>200</v>
      </c>
      <c r="D7204">
        <v>761209871638200</v>
      </c>
      <c r="E7204">
        <v>761209872375000</v>
      </c>
      <c r="F7204">
        <f>(tester_Dani_By_Lucas[[#This Row],[post-handle-timestamp]]-tester_Dani_By_Lucas[[#This Row],[pre-handle-timestamp]])/1000000</f>
        <v>0.73680000000000001</v>
      </c>
    </row>
    <row r="7205" spans="1:6" hidden="1">
      <c r="A7205" t="s">
        <v>6</v>
      </c>
      <c r="B7205" t="s">
        <v>20</v>
      </c>
      <c r="C7205">
        <v>200</v>
      </c>
      <c r="D7205">
        <v>761209887643300</v>
      </c>
      <c r="E7205">
        <v>761209888363400</v>
      </c>
      <c r="F7205">
        <f>(tester_Dani_By_Lucas[[#This Row],[post-handle-timestamp]]-tester_Dani_By_Lucas[[#This Row],[pre-handle-timestamp]])/1000000</f>
        <v>0.72009999999999996</v>
      </c>
    </row>
    <row r="7206" spans="1:6" hidden="1">
      <c r="A7206" t="s">
        <v>6</v>
      </c>
      <c r="B7206" t="s">
        <v>21</v>
      </c>
      <c r="C7206">
        <v>200</v>
      </c>
      <c r="D7206">
        <v>761209902785300</v>
      </c>
      <c r="E7206">
        <v>761209903437200</v>
      </c>
      <c r="F7206">
        <f>(tester_Dani_By_Lucas[[#This Row],[post-handle-timestamp]]-tester_Dani_By_Lucas[[#This Row],[pre-handle-timestamp]])/1000000</f>
        <v>0.65190000000000003</v>
      </c>
    </row>
    <row r="7207" spans="1:6" hidden="1">
      <c r="A7207" t="s">
        <v>6</v>
      </c>
      <c r="B7207" t="s">
        <v>22</v>
      </c>
      <c r="C7207">
        <v>200</v>
      </c>
      <c r="D7207">
        <v>761209919074900</v>
      </c>
      <c r="E7207">
        <v>761209919734100</v>
      </c>
      <c r="F7207">
        <f>(tester_Dani_By_Lucas[[#This Row],[post-handle-timestamp]]-tester_Dani_By_Lucas[[#This Row],[pre-handle-timestamp]])/1000000</f>
        <v>0.65920000000000001</v>
      </c>
    </row>
    <row r="7208" spans="1:6">
      <c r="A7208" t="s">
        <v>6</v>
      </c>
      <c r="B7208" t="s">
        <v>28</v>
      </c>
      <c r="C7208">
        <v>200</v>
      </c>
      <c r="D7208">
        <v>761209934722700</v>
      </c>
      <c r="E7208">
        <v>761209940799100</v>
      </c>
      <c r="F7208">
        <f>(tester_Dani_By_Lucas[[#This Row],[post-handle-timestamp]]-tester_Dani_By_Lucas[[#This Row],[pre-handle-timestamp]])/1000000</f>
        <v>6.0763999999999996</v>
      </c>
    </row>
    <row r="7209" spans="1:6" hidden="1">
      <c r="A7209" t="s">
        <v>6</v>
      </c>
      <c r="B7209" t="s">
        <v>9</v>
      </c>
      <c r="C7209">
        <v>200</v>
      </c>
      <c r="D7209">
        <v>761210299060900</v>
      </c>
      <c r="E7209">
        <v>761210299922800</v>
      </c>
      <c r="F7209">
        <f>(tester_Dani_By_Lucas[[#This Row],[post-handle-timestamp]]-tester_Dani_By_Lucas[[#This Row],[pre-handle-timestamp]])/1000000</f>
        <v>0.8619</v>
      </c>
    </row>
    <row r="7210" spans="1:6" hidden="1">
      <c r="A7210" t="s">
        <v>6</v>
      </c>
      <c r="B7210" t="s">
        <v>10</v>
      </c>
      <c r="C7210">
        <v>200</v>
      </c>
      <c r="D7210">
        <v>761210314649600</v>
      </c>
      <c r="E7210">
        <v>761210315428400</v>
      </c>
      <c r="F7210">
        <f>(tester_Dani_By_Lucas[[#This Row],[post-handle-timestamp]]-tester_Dani_By_Lucas[[#This Row],[pre-handle-timestamp]])/1000000</f>
        <v>0.77880000000000005</v>
      </c>
    </row>
    <row r="7211" spans="1:6" hidden="1">
      <c r="A7211" t="s">
        <v>6</v>
      </c>
      <c r="B7211" t="s">
        <v>11</v>
      </c>
      <c r="C7211">
        <v>200</v>
      </c>
      <c r="D7211">
        <v>761210330791800</v>
      </c>
      <c r="E7211">
        <v>761210331828300</v>
      </c>
      <c r="F7211">
        <f>(tester_Dani_By_Lucas[[#This Row],[post-handle-timestamp]]-tester_Dani_By_Lucas[[#This Row],[pre-handle-timestamp]])/1000000</f>
        <v>1.0365</v>
      </c>
    </row>
    <row r="7212" spans="1:6" hidden="1">
      <c r="A7212" t="s">
        <v>6</v>
      </c>
      <c r="B7212" t="s">
        <v>17</v>
      </c>
      <c r="C7212">
        <v>200</v>
      </c>
      <c r="D7212">
        <v>761210346459700</v>
      </c>
      <c r="E7212">
        <v>761210347226600</v>
      </c>
      <c r="F7212">
        <f>(tester_Dani_By_Lucas[[#This Row],[post-handle-timestamp]]-tester_Dani_By_Lucas[[#This Row],[pre-handle-timestamp]])/1000000</f>
        <v>0.76690000000000003</v>
      </c>
    </row>
    <row r="7213" spans="1:6" hidden="1">
      <c r="A7213" t="s">
        <v>6</v>
      </c>
      <c r="B7213" t="s">
        <v>12</v>
      </c>
      <c r="C7213">
        <v>200</v>
      </c>
      <c r="D7213">
        <v>761210362464600</v>
      </c>
      <c r="E7213">
        <v>761210363163800</v>
      </c>
      <c r="F7213">
        <f>(tester_Dani_By_Lucas[[#This Row],[post-handle-timestamp]]-tester_Dani_By_Lucas[[#This Row],[pre-handle-timestamp]])/1000000</f>
        <v>0.69920000000000004</v>
      </c>
    </row>
    <row r="7214" spans="1:6" hidden="1">
      <c r="A7214" t="s">
        <v>6</v>
      </c>
      <c r="B7214" t="s">
        <v>13</v>
      </c>
      <c r="C7214">
        <v>200</v>
      </c>
      <c r="D7214">
        <v>761210378819700</v>
      </c>
      <c r="E7214">
        <v>761210379602600</v>
      </c>
      <c r="F7214">
        <f>(tester_Dani_By_Lucas[[#This Row],[post-handle-timestamp]]-tester_Dani_By_Lucas[[#This Row],[pre-handle-timestamp]])/1000000</f>
        <v>0.78290000000000004</v>
      </c>
    </row>
    <row r="7215" spans="1:6" hidden="1">
      <c r="A7215" t="s">
        <v>6</v>
      </c>
      <c r="B7215" t="s">
        <v>14</v>
      </c>
      <c r="C7215">
        <v>200</v>
      </c>
      <c r="D7215">
        <v>761210395332800</v>
      </c>
      <c r="E7215">
        <v>761210396090900</v>
      </c>
      <c r="F7215">
        <f>(tester_Dani_By_Lucas[[#This Row],[post-handle-timestamp]]-tester_Dani_By_Lucas[[#This Row],[pre-handle-timestamp]])/1000000</f>
        <v>0.7581</v>
      </c>
    </row>
    <row r="7216" spans="1:6" hidden="1">
      <c r="A7216" t="s">
        <v>6</v>
      </c>
      <c r="B7216" t="s">
        <v>15</v>
      </c>
      <c r="C7216">
        <v>200</v>
      </c>
      <c r="D7216">
        <v>761210410093000</v>
      </c>
      <c r="E7216">
        <v>761210410818300</v>
      </c>
      <c r="F7216">
        <f>(tester_Dani_By_Lucas[[#This Row],[post-handle-timestamp]]-tester_Dani_By_Lucas[[#This Row],[pre-handle-timestamp]])/1000000</f>
        <v>0.72529999999999994</v>
      </c>
    </row>
    <row r="7217" spans="1:6" hidden="1">
      <c r="A7217" t="s">
        <v>6</v>
      </c>
      <c r="B7217" t="s">
        <v>16</v>
      </c>
      <c r="C7217">
        <v>200</v>
      </c>
      <c r="D7217">
        <v>761210426035100</v>
      </c>
      <c r="E7217">
        <v>761210426748100</v>
      </c>
      <c r="F7217">
        <f>(tester_Dani_By_Lucas[[#This Row],[post-handle-timestamp]]-tester_Dani_By_Lucas[[#This Row],[pre-handle-timestamp]])/1000000</f>
        <v>0.71299999999999997</v>
      </c>
    </row>
    <row r="7218" spans="1:6" hidden="1">
      <c r="A7218" t="s">
        <v>6</v>
      </c>
      <c r="B7218" t="s">
        <v>18</v>
      </c>
      <c r="C7218">
        <v>200</v>
      </c>
      <c r="D7218">
        <v>761210441151100</v>
      </c>
      <c r="E7218">
        <v>761210441807100</v>
      </c>
      <c r="F7218">
        <f>(tester_Dani_By_Lucas[[#This Row],[post-handle-timestamp]]-tester_Dani_By_Lucas[[#This Row],[pre-handle-timestamp]])/1000000</f>
        <v>0.65600000000000003</v>
      </c>
    </row>
    <row r="7219" spans="1:6" hidden="1">
      <c r="A7219" t="s">
        <v>6</v>
      </c>
      <c r="B7219" t="s">
        <v>19</v>
      </c>
      <c r="C7219">
        <v>200</v>
      </c>
      <c r="D7219">
        <v>761210457134100</v>
      </c>
      <c r="E7219">
        <v>761210457795300</v>
      </c>
      <c r="F7219">
        <f>(tester_Dani_By_Lucas[[#This Row],[post-handle-timestamp]]-tester_Dani_By_Lucas[[#This Row],[pre-handle-timestamp]])/1000000</f>
        <v>0.66120000000000001</v>
      </c>
    </row>
    <row r="7220" spans="1:6" hidden="1">
      <c r="A7220" t="s">
        <v>6</v>
      </c>
      <c r="B7220" t="s">
        <v>20</v>
      </c>
      <c r="C7220">
        <v>200</v>
      </c>
      <c r="D7220">
        <v>761210473304400</v>
      </c>
      <c r="E7220">
        <v>761210474206600</v>
      </c>
      <c r="F7220">
        <f>(tester_Dani_By_Lucas[[#This Row],[post-handle-timestamp]]-tester_Dani_By_Lucas[[#This Row],[pre-handle-timestamp]])/1000000</f>
        <v>0.9022</v>
      </c>
    </row>
    <row r="7221" spans="1:6" hidden="1">
      <c r="A7221" t="s">
        <v>6</v>
      </c>
      <c r="B7221" t="s">
        <v>21</v>
      </c>
      <c r="C7221">
        <v>200</v>
      </c>
      <c r="D7221">
        <v>761210489112200</v>
      </c>
      <c r="E7221">
        <v>761210489757500</v>
      </c>
      <c r="F7221">
        <f>(tester_Dani_By_Lucas[[#This Row],[post-handle-timestamp]]-tester_Dani_By_Lucas[[#This Row],[pre-handle-timestamp]])/1000000</f>
        <v>0.64529999999999998</v>
      </c>
    </row>
    <row r="7222" spans="1:6" hidden="1">
      <c r="A7222" t="s">
        <v>6</v>
      </c>
      <c r="B7222" t="s">
        <v>22</v>
      </c>
      <c r="C7222">
        <v>200</v>
      </c>
      <c r="D7222">
        <v>761210504809800</v>
      </c>
      <c r="E7222">
        <v>761210505456900</v>
      </c>
      <c r="F7222">
        <f>(tester_Dani_By_Lucas[[#This Row],[post-handle-timestamp]]-tester_Dani_By_Lucas[[#This Row],[pre-handle-timestamp]])/1000000</f>
        <v>0.64710000000000001</v>
      </c>
    </row>
    <row r="7223" spans="1:6" hidden="1">
      <c r="A7223" t="s">
        <v>6</v>
      </c>
      <c r="B7223" t="s">
        <v>29</v>
      </c>
      <c r="C7223">
        <v>200</v>
      </c>
      <c r="D7223">
        <v>761210520589100</v>
      </c>
      <c r="E7223">
        <v>761210521275100</v>
      </c>
      <c r="F7223">
        <f>(tester_Dani_By_Lucas[[#This Row],[post-handle-timestamp]]-tester_Dani_By_Lucas[[#This Row],[pre-handle-timestamp]])/1000000</f>
        <v>0.68600000000000005</v>
      </c>
    </row>
    <row r="7224" spans="1:6">
      <c r="A7224" t="s">
        <v>6</v>
      </c>
      <c r="B7224" t="s">
        <v>30</v>
      </c>
      <c r="C7224">
        <v>200</v>
      </c>
      <c r="D7224">
        <v>761210536405900</v>
      </c>
      <c r="E7224">
        <v>761210544329400</v>
      </c>
      <c r="F7224">
        <f>(tester_Dani_By_Lucas[[#This Row],[post-handle-timestamp]]-tester_Dani_By_Lucas[[#This Row],[pre-handle-timestamp]])/1000000</f>
        <v>7.9234999999999998</v>
      </c>
    </row>
    <row r="7225" spans="1:6" hidden="1">
      <c r="A7225" t="s">
        <v>6</v>
      </c>
      <c r="B7225" t="s">
        <v>9</v>
      </c>
      <c r="C7225">
        <v>200</v>
      </c>
      <c r="D7225">
        <v>761210711648600</v>
      </c>
      <c r="E7225">
        <v>761210712462600</v>
      </c>
      <c r="F7225">
        <f>(tester_Dani_By_Lucas[[#This Row],[post-handle-timestamp]]-tester_Dani_By_Lucas[[#This Row],[pre-handle-timestamp]])/1000000</f>
        <v>0.81399999999999995</v>
      </c>
    </row>
    <row r="7226" spans="1:6" hidden="1">
      <c r="A7226" t="s">
        <v>6</v>
      </c>
      <c r="B7226" t="s">
        <v>10</v>
      </c>
      <c r="C7226">
        <v>200</v>
      </c>
      <c r="D7226">
        <v>761210728229000</v>
      </c>
      <c r="E7226">
        <v>761210729382600</v>
      </c>
      <c r="F7226">
        <f>(tester_Dani_By_Lucas[[#This Row],[post-handle-timestamp]]-tester_Dani_By_Lucas[[#This Row],[pre-handle-timestamp]])/1000000</f>
        <v>1.1536</v>
      </c>
    </row>
    <row r="7227" spans="1:6" hidden="1">
      <c r="A7227" t="s">
        <v>6</v>
      </c>
      <c r="B7227" t="s">
        <v>11</v>
      </c>
      <c r="C7227">
        <v>200</v>
      </c>
      <c r="D7227">
        <v>761210743838800</v>
      </c>
      <c r="E7227">
        <v>761210744558800</v>
      </c>
      <c r="F7227">
        <f>(tester_Dani_By_Lucas[[#This Row],[post-handle-timestamp]]-tester_Dani_By_Lucas[[#This Row],[pre-handle-timestamp]])/1000000</f>
        <v>0.72</v>
      </c>
    </row>
    <row r="7228" spans="1:6" hidden="1">
      <c r="A7228" t="s">
        <v>6</v>
      </c>
      <c r="B7228" t="s">
        <v>12</v>
      </c>
      <c r="C7228">
        <v>200</v>
      </c>
      <c r="D7228">
        <v>761210759908900</v>
      </c>
      <c r="E7228">
        <v>761210760639800</v>
      </c>
      <c r="F7228">
        <f>(tester_Dani_By_Lucas[[#This Row],[post-handle-timestamp]]-tester_Dani_By_Lucas[[#This Row],[pre-handle-timestamp]])/1000000</f>
        <v>0.73089999999999999</v>
      </c>
    </row>
    <row r="7229" spans="1:6" hidden="1">
      <c r="A7229" t="s">
        <v>6</v>
      </c>
      <c r="B7229" t="s">
        <v>13</v>
      </c>
      <c r="C7229">
        <v>200</v>
      </c>
      <c r="D7229">
        <v>761210776035300</v>
      </c>
      <c r="E7229">
        <v>761210777048200</v>
      </c>
      <c r="F7229">
        <f>(tester_Dani_By_Lucas[[#This Row],[post-handle-timestamp]]-tester_Dani_By_Lucas[[#This Row],[pre-handle-timestamp]])/1000000</f>
        <v>1.0128999999999999</v>
      </c>
    </row>
    <row r="7230" spans="1:6" hidden="1">
      <c r="A7230" t="s">
        <v>6</v>
      </c>
      <c r="B7230" t="s">
        <v>14</v>
      </c>
      <c r="C7230">
        <v>200</v>
      </c>
      <c r="D7230">
        <v>761210791947900</v>
      </c>
      <c r="E7230">
        <v>761210792660600</v>
      </c>
      <c r="F7230">
        <f>(tester_Dani_By_Lucas[[#This Row],[post-handle-timestamp]]-tester_Dani_By_Lucas[[#This Row],[pre-handle-timestamp]])/1000000</f>
        <v>0.7127</v>
      </c>
    </row>
    <row r="7231" spans="1:6" hidden="1">
      <c r="A7231" t="s">
        <v>6</v>
      </c>
      <c r="B7231" t="s">
        <v>15</v>
      </c>
      <c r="C7231">
        <v>200</v>
      </c>
      <c r="D7231">
        <v>761210807192000</v>
      </c>
      <c r="E7231">
        <v>761210807929100</v>
      </c>
      <c r="F7231">
        <f>(tester_Dani_By_Lucas[[#This Row],[post-handle-timestamp]]-tester_Dani_By_Lucas[[#This Row],[pre-handle-timestamp]])/1000000</f>
        <v>0.73709999999999998</v>
      </c>
    </row>
    <row r="7232" spans="1:6" hidden="1">
      <c r="A7232" t="s">
        <v>6</v>
      </c>
      <c r="B7232" t="s">
        <v>16</v>
      </c>
      <c r="C7232">
        <v>200</v>
      </c>
      <c r="D7232">
        <v>761210823189800</v>
      </c>
      <c r="E7232">
        <v>761210823995200</v>
      </c>
      <c r="F7232">
        <f>(tester_Dani_By_Lucas[[#This Row],[post-handle-timestamp]]-tester_Dani_By_Lucas[[#This Row],[pre-handle-timestamp]])/1000000</f>
        <v>0.8054</v>
      </c>
    </row>
    <row r="7233" spans="1:6" hidden="1">
      <c r="A7233" t="s">
        <v>6</v>
      </c>
      <c r="B7233" t="s">
        <v>17</v>
      </c>
      <c r="C7233">
        <v>200</v>
      </c>
      <c r="D7233">
        <v>761210839249500</v>
      </c>
      <c r="E7233">
        <v>761210840060800</v>
      </c>
      <c r="F7233">
        <f>(tester_Dani_By_Lucas[[#This Row],[post-handle-timestamp]]-tester_Dani_By_Lucas[[#This Row],[pre-handle-timestamp]])/1000000</f>
        <v>0.81130000000000002</v>
      </c>
    </row>
    <row r="7234" spans="1:6" hidden="1">
      <c r="A7234" t="s">
        <v>6</v>
      </c>
      <c r="B7234" t="s">
        <v>18</v>
      </c>
      <c r="C7234">
        <v>200</v>
      </c>
      <c r="D7234">
        <v>761210855385200</v>
      </c>
      <c r="E7234">
        <v>761210856209900</v>
      </c>
      <c r="F7234">
        <f>(tester_Dani_By_Lucas[[#This Row],[post-handle-timestamp]]-tester_Dani_By_Lucas[[#This Row],[pre-handle-timestamp]])/1000000</f>
        <v>0.82469999999999999</v>
      </c>
    </row>
    <row r="7235" spans="1:6" hidden="1">
      <c r="A7235" t="s">
        <v>6</v>
      </c>
      <c r="B7235" t="s">
        <v>19</v>
      </c>
      <c r="C7235">
        <v>200</v>
      </c>
      <c r="D7235">
        <v>761210871216300</v>
      </c>
      <c r="E7235">
        <v>761210871890700</v>
      </c>
      <c r="F7235">
        <f>(tester_Dani_By_Lucas[[#This Row],[post-handle-timestamp]]-tester_Dani_By_Lucas[[#This Row],[pre-handle-timestamp]])/1000000</f>
        <v>0.6744</v>
      </c>
    </row>
    <row r="7236" spans="1:6" hidden="1">
      <c r="A7236" t="s">
        <v>6</v>
      </c>
      <c r="B7236" t="s">
        <v>20</v>
      </c>
      <c r="C7236">
        <v>200</v>
      </c>
      <c r="D7236">
        <v>761210887160300</v>
      </c>
      <c r="E7236">
        <v>761210887842100</v>
      </c>
      <c r="F7236">
        <f>(tester_Dani_By_Lucas[[#This Row],[post-handle-timestamp]]-tester_Dani_By_Lucas[[#This Row],[pre-handle-timestamp]])/1000000</f>
        <v>0.68179999999999996</v>
      </c>
    </row>
    <row r="7237" spans="1:6" hidden="1">
      <c r="A7237" t="s">
        <v>6</v>
      </c>
      <c r="B7237" t="s">
        <v>21</v>
      </c>
      <c r="C7237">
        <v>200</v>
      </c>
      <c r="D7237">
        <v>761210902761400</v>
      </c>
      <c r="E7237">
        <v>761210903509500</v>
      </c>
      <c r="F7237">
        <f>(tester_Dani_By_Lucas[[#This Row],[post-handle-timestamp]]-tester_Dani_By_Lucas[[#This Row],[pre-handle-timestamp]])/1000000</f>
        <v>0.74809999999999999</v>
      </c>
    </row>
    <row r="7238" spans="1:6" hidden="1">
      <c r="A7238" t="s">
        <v>6</v>
      </c>
      <c r="B7238" t="s">
        <v>22</v>
      </c>
      <c r="C7238">
        <v>200</v>
      </c>
      <c r="D7238">
        <v>761210919097100</v>
      </c>
      <c r="E7238">
        <v>761210919882800</v>
      </c>
      <c r="F7238">
        <f>(tester_Dani_By_Lucas[[#This Row],[post-handle-timestamp]]-tester_Dani_By_Lucas[[#This Row],[pre-handle-timestamp]])/1000000</f>
        <v>0.78569999999999995</v>
      </c>
    </row>
    <row r="7239" spans="1:6">
      <c r="A7239" t="s">
        <v>6</v>
      </c>
      <c r="B7239" t="s">
        <v>28</v>
      </c>
      <c r="C7239">
        <v>200</v>
      </c>
      <c r="D7239">
        <v>761210934525500</v>
      </c>
      <c r="E7239">
        <v>761210941010900</v>
      </c>
      <c r="F7239">
        <f>(tester_Dani_By_Lucas[[#This Row],[post-handle-timestamp]]-tester_Dani_By_Lucas[[#This Row],[pre-handle-timestamp]])/1000000</f>
        <v>6.4854000000000003</v>
      </c>
    </row>
    <row r="7240" spans="1:6" hidden="1">
      <c r="A7240" t="s">
        <v>6</v>
      </c>
      <c r="B7240" t="s">
        <v>9</v>
      </c>
      <c r="C7240">
        <v>200</v>
      </c>
      <c r="D7240">
        <v>761211409106700</v>
      </c>
      <c r="E7240">
        <v>761211410028300</v>
      </c>
      <c r="F7240">
        <f>(tester_Dani_By_Lucas[[#This Row],[post-handle-timestamp]]-tester_Dani_By_Lucas[[#This Row],[pre-handle-timestamp]])/1000000</f>
        <v>0.92159999999999997</v>
      </c>
    </row>
    <row r="7241" spans="1:6" hidden="1">
      <c r="A7241" t="s">
        <v>6</v>
      </c>
      <c r="B7241" t="s">
        <v>10</v>
      </c>
      <c r="C7241">
        <v>200</v>
      </c>
      <c r="D7241">
        <v>761211424303900</v>
      </c>
      <c r="E7241">
        <v>761211425231400</v>
      </c>
      <c r="F7241">
        <f>(tester_Dani_By_Lucas[[#This Row],[post-handle-timestamp]]-tester_Dani_By_Lucas[[#This Row],[pre-handle-timestamp]])/1000000</f>
        <v>0.92749999999999999</v>
      </c>
    </row>
    <row r="7242" spans="1:6" hidden="1">
      <c r="A7242" t="s">
        <v>6</v>
      </c>
      <c r="B7242" t="s">
        <v>11</v>
      </c>
      <c r="C7242">
        <v>200</v>
      </c>
      <c r="D7242">
        <v>761211440123900</v>
      </c>
      <c r="E7242">
        <v>761211440923700</v>
      </c>
      <c r="F7242">
        <f>(tester_Dani_By_Lucas[[#This Row],[post-handle-timestamp]]-tester_Dani_By_Lucas[[#This Row],[pre-handle-timestamp]])/1000000</f>
        <v>0.79979999999999996</v>
      </c>
    </row>
    <row r="7243" spans="1:6" hidden="1">
      <c r="A7243" t="s">
        <v>6</v>
      </c>
      <c r="B7243" t="s">
        <v>12</v>
      </c>
      <c r="C7243">
        <v>200</v>
      </c>
      <c r="D7243">
        <v>761211455827500</v>
      </c>
      <c r="E7243">
        <v>761211456533200</v>
      </c>
      <c r="F7243">
        <f>(tester_Dani_By_Lucas[[#This Row],[post-handle-timestamp]]-tester_Dani_By_Lucas[[#This Row],[pre-handle-timestamp]])/1000000</f>
        <v>0.70569999999999999</v>
      </c>
    </row>
    <row r="7244" spans="1:6" hidden="1">
      <c r="A7244" t="s">
        <v>6</v>
      </c>
      <c r="B7244" t="s">
        <v>13</v>
      </c>
      <c r="C7244">
        <v>200</v>
      </c>
      <c r="D7244">
        <v>761211471922300</v>
      </c>
      <c r="E7244">
        <v>761211472593800</v>
      </c>
      <c r="F7244">
        <f>(tester_Dani_By_Lucas[[#This Row],[post-handle-timestamp]]-tester_Dani_By_Lucas[[#This Row],[pre-handle-timestamp]])/1000000</f>
        <v>0.67149999999999999</v>
      </c>
    </row>
    <row r="7245" spans="1:6" hidden="1">
      <c r="A7245" t="s">
        <v>6</v>
      </c>
      <c r="B7245" t="s">
        <v>14</v>
      </c>
      <c r="C7245">
        <v>200</v>
      </c>
      <c r="D7245">
        <v>761211486986700</v>
      </c>
      <c r="E7245">
        <v>761211487671400</v>
      </c>
      <c r="F7245">
        <f>(tester_Dani_By_Lucas[[#This Row],[post-handle-timestamp]]-tester_Dani_By_Lucas[[#This Row],[pre-handle-timestamp]])/1000000</f>
        <v>0.68469999999999998</v>
      </c>
    </row>
    <row r="7246" spans="1:6" hidden="1">
      <c r="A7246" t="s">
        <v>6</v>
      </c>
      <c r="B7246" t="s">
        <v>15</v>
      </c>
      <c r="C7246">
        <v>200</v>
      </c>
      <c r="D7246">
        <v>761211502432500</v>
      </c>
      <c r="E7246">
        <v>761211503132200</v>
      </c>
      <c r="F7246">
        <f>(tester_Dani_By_Lucas[[#This Row],[post-handle-timestamp]]-tester_Dani_By_Lucas[[#This Row],[pre-handle-timestamp]])/1000000</f>
        <v>0.69969999999999999</v>
      </c>
    </row>
    <row r="7247" spans="1:6" hidden="1">
      <c r="A7247" t="s">
        <v>6</v>
      </c>
      <c r="B7247" t="s">
        <v>16</v>
      </c>
      <c r="C7247">
        <v>200</v>
      </c>
      <c r="D7247">
        <v>761211518509400</v>
      </c>
      <c r="E7247">
        <v>761211519301300</v>
      </c>
      <c r="F7247">
        <f>(tester_Dani_By_Lucas[[#This Row],[post-handle-timestamp]]-tester_Dani_By_Lucas[[#This Row],[pre-handle-timestamp]])/1000000</f>
        <v>0.79190000000000005</v>
      </c>
    </row>
    <row r="7248" spans="1:6" hidden="1">
      <c r="A7248" t="s">
        <v>6</v>
      </c>
      <c r="B7248" t="s">
        <v>17</v>
      </c>
      <c r="C7248">
        <v>200</v>
      </c>
      <c r="D7248">
        <v>761211534573100</v>
      </c>
      <c r="E7248">
        <v>761211535398700</v>
      </c>
      <c r="F7248">
        <f>(tester_Dani_By_Lucas[[#This Row],[post-handle-timestamp]]-tester_Dani_By_Lucas[[#This Row],[pre-handle-timestamp]])/1000000</f>
        <v>0.8256</v>
      </c>
    </row>
    <row r="7249" spans="1:6" hidden="1">
      <c r="A7249" t="s">
        <v>6</v>
      </c>
      <c r="B7249" t="s">
        <v>18</v>
      </c>
      <c r="C7249">
        <v>200</v>
      </c>
      <c r="D7249">
        <v>761211550569800</v>
      </c>
      <c r="E7249">
        <v>761211551242200</v>
      </c>
      <c r="F7249">
        <f>(tester_Dani_By_Lucas[[#This Row],[post-handle-timestamp]]-tester_Dani_By_Lucas[[#This Row],[pre-handle-timestamp]])/1000000</f>
        <v>0.6724</v>
      </c>
    </row>
    <row r="7250" spans="1:6" hidden="1">
      <c r="A7250" t="s">
        <v>6</v>
      </c>
      <c r="B7250" t="s">
        <v>19</v>
      </c>
      <c r="C7250">
        <v>200</v>
      </c>
      <c r="D7250">
        <v>761211566517700</v>
      </c>
      <c r="E7250">
        <v>761211567157800</v>
      </c>
      <c r="F7250">
        <f>(tester_Dani_By_Lucas[[#This Row],[post-handle-timestamp]]-tester_Dani_By_Lucas[[#This Row],[pre-handle-timestamp]])/1000000</f>
        <v>0.6401</v>
      </c>
    </row>
    <row r="7251" spans="1:6" hidden="1">
      <c r="A7251" t="s">
        <v>6</v>
      </c>
      <c r="B7251" t="s">
        <v>20</v>
      </c>
      <c r="C7251">
        <v>200</v>
      </c>
      <c r="D7251">
        <v>761211582439200</v>
      </c>
      <c r="E7251">
        <v>761211583042700</v>
      </c>
      <c r="F7251">
        <f>(tester_Dani_By_Lucas[[#This Row],[post-handle-timestamp]]-tester_Dani_By_Lucas[[#This Row],[pre-handle-timestamp]])/1000000</f>
        <v>0.60350000000000004</v>
      </c>
    </row>
    <row r="7252" spans="1:6" hidden="1">
      <c r="A7252" t="s">
        <v>6</v>
      </c>
      <c r="B7252" t="s">
        <v>21</v>
      </c>
      <c r="C7252">
        <v>200</v>
      </c>
      <c r="D7252">
        <v>761211598179400</v>
      </c>
      <c r="E7252">
        <v>761211598882100</v>
      </c>
      <c r="F7252">
        <f>(tester_Dani_By_Lucas[[#This Row],[post-handle-timestamp]]-tester_Dani_By_Lucas[[#This Row],[pre-handle-timestamp]])/1000000</f>
        <v>0.70269999999999999</v>
      </c>
    </row>
    <row r="7253" spans="1:6" hidden="1">
      <c r="A7253" t="s">
        <v>6</v>
      </c>
      <c r="B7253" t="s">
        <v>22</v>
      </c>
      <c r="C7253">
        <v>200</v>
      </c>
      <c r="D7253">
        <v>761211614358500</v>
      </c>
      <c r="E7253">
        <v>761211615165900</v>
      </c>
      <c r="F7253">
        <f>(tester_Dani_By_Lucas[[#This Row],[post-handle-timestamp]]-tester_Dani_By_Lucas[[#This Row],[pre-handle-timestamp]])/1000000</f>
        <v>0.80740000000000001</v>
      </c>
    </row>
    <row r="7254" spans="1:6" hidden="1">
      <c r="A7254" t="s">
        <v>6</v>
      </c>
      <c r="B7254" t="s">
        <v>29</v>
      </c>
      <c r="C7254">
        <v>200</v>
      </c>
      <c r="D7254">
        <v>761211630155100</v>
      </c>
      <c r="E7254">
        <v>761211630939700</v>
      </c>
      <c r="F7254">
        <f>(tester_Dani_By_Lucas[[#This Row],[post-handle-timestamp]]-tester_Dani_By_Lucas[[#This Row],[pre-handle-timestamp]])/1000000</f>
        <v>0.78459999999999996</v>
      </c>
    </row>
    <row r="7255" spans="1:6">
      <c r="A7255" t="s">
        <v>6</v>
      </c>
      <c r="B7255" t="s">
        <v>30</v>
      </c>
      <c r="C7255">
        <v>200</v>
      </c>
      <c r="D7255">
        <v>761211645010400</v>
      </c>
      <c r="E7255">
        <v>761211653949100</v>
      </c>
      <c r="F7255">
        <f>(tester_Dani_By_Lucas[[#This Row],[post-handle-timestamp]]-tester_Dani_By_Lucas[[#This Row],[pre-handle-timestamp]])/1000000</f>
        <v>8.9387000000000008</v>
      </c>
    </row>
    <row r="7256" spans="1:6" hidden="1">
      <c r="A7256" t="s">
        <v>6</v>
      </c>
      <c r="B7256" t="s">
        <v>9</v>
      </c>
      <c r="C7256">
        <v>200</v>
      </c>
      <c r="D7256">
        <v>761211851078500</v>
      </c>
      <c r="E7256">
        <v>761211851882400</v>
      </c>
      <c r="F7256">
        <f>(tester_Dani_By_Lucas[[#This Row],[post-handle-timestamp]]-tester_Dani_By_Lucas[[#This Row],[pre-handle-timestamp]])/1000000</f>
        <v>0.80389999999999995</v>
      </c>
    </row>
    <row r="7257" spans="1:6" hidden="1">
      <c r="A7257" t="s">
        <v>6</v>
      </c>
      <c r="B7257" t="s">
        <v>10</v>
      </c>
      <c r="C7257">
        <v>200</v>
      </c>
      <c r="D7257">
        <v>761211867512900</v>
      </c>
      <c r="E7257">
        <v>761211868649400</v>
      </c>
      <c r="F7257">
        <f>(tester_Dani_By_Lucas[[#This Row],[post-handle-timestamp]]-tester_Dani_By_Lucas[[#This Row],[pre-handle-timestamp]])/1000000</f>
        <v>1.1365000000000001</v>
      </c>
    </row>
    <row r="7258" spans="1:6" hidden="1">
      <c r="A7258" t="s">
        <v>6</v>
      </c>
      <c r="B7258" t="s">
        <v>11</v>
      </c>
      <c r="C7258">
        <v>200</v>
      </c>
      <c r="D7258">
        <v>761211883170100</v>
      </c>
      <c r="E7258">
        <v>761211883840600</v>
      </c>
      <c r="F7258">
        <f>(tester_Dani_By_Lucas[[#This Row],[post-handle-timestamp]]-tester_Dani_By_Lucas[[#This Row],[pre-handle-timestamp]])/1000000</f>
        <v>0.67049999999999998</v>
      </c>
    </row>
    <row r="7259" spans="1:6" hidden="1">
      <c r="A7259" t="s">
        <v>6</v>
      </c>
      <c r="B7259" t="s">
        <v>17</v>
      </c>
      <c r="C7259">
        <v>200</v>
      </c>
      <c r="D7259">
        <v>761211898712700</v>
      </c>
      <c r="E7259">
        <v>761211899531300</v>
      </c>
      <c r="F7259">
        <f>(tester_Dani_By_Lucas[[#This Row],[post-handle-timestamp]]-tester_Dani_By_Lucas[[#This Row],[pre-handle-timestamp]])/1000000</f>
        <v>0.81859999999999999</v>
      </c>
    </row>
    <row r="7260" spans="1:6" hidden="1">
      <c r="A7260" t="s">
        <v>6</v>
      </c>
      <c r="B7260" t="s">
        <v>12</v>
      </c>
      <c r="C7260">
        <v>200</v>
      </c>
      <c r="D7260">
        <v>761211914819200</v>
      </c>
      <c r="E7260">
        <v>761211915668300</v>
      </c>
      <c r="F7260">
        <f>(tester_Dani_By_Lucas[[#This Row],[post-handle-timestamp]]-tester_Dani_By_Lucas[[#This Row],[pre-handle-timestamp]])/1000000</f>
        <v>0.84909999999999997</v>
      </c>
    </row>
    <row r="7261" spans="1:6" hidden="1">
      <c r="A7261" t="s">
        <v>6</v>
      </c>
      <c r="B7261" t="s">
        <v>13</v>
      </c>
      <c r="C7261">
        <v>200</v>
      </c>
      <c r="D7261">
        <v>761211930672500</v>
      </c>
      <c r="E7261">
        <v>761211931388400</v>
      </c>
      <c r="F7261">
        <f>(tester_Dani_By_Lucas[[#This Row],[post-handle-timestamp]]-tester_Dani_By_Lucas[[#This Row],[pre-handle-timestamp]])/1000000</f>
        <v>0.71589999999999998</v>
      </c>
    </row>
    <row r="7262" spans="1:6" hidden="1">
      <c r="A7262" t="s">
        <v>6</v>
      </c>
      <c r="B7262" t="s">
        <v>20</v>
      </c>
      <c r="C7262">
        <v>200</v>
      </c>
      <c r="D7262">
        <v>761211947365700</v>
      </c>
      <c r="E7262">
        <v>761211948222800</v>
      </c>
      <c r="F7262">
        <f>(tester_Dani_By_Lucas[[#This Row],[post-handle-timestamp]]-tester_Dani_By_Lucas[[#This Row],[pre-handle-timestamp]])/1000000</f>
        <v>0.85709999999999997</v>
      </c>
    </row>
    <row r="7263" spans="1:6" hidden="1">
      <c r="A7263" t="s">
        <v>6</v>
      </c>
      <c r="B7263" t="s">
        <v>14</v>
      </c>
      <c r="C7263">
        <v>200</v>
      </c>
      <c r="D7263">
        <v>761211961192500</v>
      </c>
      <c r="E7263">
        <v>761211961962300</v>
      </c>
      <c r="F7263">
        <f>(tester_Dani_By_Lucas[[#This Row],[post-handle-timestamp]]-tester_Dani_By_Lucas[[#This Row],[pre-handle-timestamp]])/1000000</f>
        <v>0.76980000000000004</v>
      </c>
    </row>
    <row r="7264" spans="1:6" hidden="1">
      <c r="A7264" t="s">
        <v>6</v>
      </c>
      <c r="B7264" t="s">
        <v>15</v>
      </c>
      <c r="C7264">
        <v>200</v>
      </c>
      <c r="D7264">
        <v>761211976885300</v>
      </c>
      <c r="E7264">
        <v>761211977708400</v>
      </c>
      <c r="F7264">
        <f>(tester_Dani_By_Lucas[[#This Row],[post-handle-timestamp]]-tester_Dani_By_Lucas[[#This Row],[pre-handle-timestamp]])/1000000</f>
        <v>0.82310000000000005</v>
      </c>
    </row>
    <row r="7265" spans="1:6" hidden="1">
      <c r="A7265" t="s">
        <v>6</v>
      </c>
      <c r="B7265" t="s">
        <v>16</v>
      </c>
      <c r="C7265">
        <v>200</v>
      </c>
      <c r="D7265">
        <v>761211992940400</v>
      </c>
      <c r="E7265">
        <v>761211993667400</v>
      </c>
      <c r="F7265">
        <f>(tester_Dani_By_Lucas[[#This Row],[post-handle-timestamp]]-tester_Dani_By_Lucas[[#This Row],[pre-handle-timestamp]])/1000000</f>
        <v>0.72699999999999998</v>
      </c>
    </row>
    <row r="7266" spans="1:6" hidden="1">
      <c r="A7266" t="s">
        <v>6</v>
      </c>
      <c r="B7266" t="s">
        <v>18</v>
      </c>
      <c r="C7266">
        <v>200</v>
      </c>
      <c r="D7266">
        <v>761212008361200</v>
      </c>
      <c r="E7266">
        <v>761212009062300</v>
      </c>
      <c r="F7266">
        <f>(tester_Dani_By_Lucas[[#This Row],[post-handle-timestamp]]-tester_Dani_By_Lucas[[#This Row],[pre-handle-timestamp]])/1000000</f>
        <v>0.70109999999999995</v>
      </c>
    </row>
    <row r="7267" spans="1:6" hidden="1">
      <c r="A7267" t="s">
        <v>6</v>
      </c>
      <c r="B7267" t="s">
        <v>19</v>
      </c>
      <c r="C7267">
        <v>200</v>
      </c>
      <c r="D7267">
        <v>761212024236900</v>
      </c>
      <c r="E7267">
        <v>761212024873500</v>
      </c>
      <c r="F7267">
        <f>(tester_Dani_By_Lucas[[#This Row],[post-handle-timestamp]]-tester_Dani_By_Lucas[[#This Row],[pre-handle-timestamp]])/1000000</f>
        <v>0.63660000000000005</v>
      </c>
    </row>
    <row r="7268" spans="1:6" hidden="1">
      <c r="A7268" t="s">
        <v>6</v>
      </c>
      <c r="B7268" t="s">
        <v>21</v>
      </c>
      <c r="C7268">
        <v>200</v>
      </c>
      <c r="D7268">
        <v>761212040291500</v>
      </c>
      <c r="E7268">
        <v>761212040953700</v>
      </c>
      <c r="F7268">
        <f>(tester_Dani_By_Lucas[[#This Row],[post-handle-timestamp]]-tester_Dani_By_Lucas[[#This Row],[pre-handle-timestamp]])/1000000</f>
        <v>0.66220000000000001</v>
      </c>
    </row>
    <row r="7269" spans="1:6" hidden="1">
      <c r="A7269" t="s">
        <v>6</v>
      </c>
      <c r="B7269" t="s">
        <v>22</v>
      </c>
      <c r="C7269">
        <v>200</v>
      </c>
      <c r="D7269">
        <v>761212056329100</v>
      </c>
      <c r="E7269">
        <v>761212056983400</v>
      </c>
      <c r="F7269">
        <f>(tester_Dani_By_Lucas[[#This Row],[post-handle-timestamp]]-tester_Dani_By_Lucas[[#This Row],[pre-handle-timestamp]])/1000000</f>
        <v>0.65429999999999999</v>
      </c>
    </row>
    <row r="7270" spans="1:6">
      <c r="A7270" t="s">
        <v>6</v>
      </c>
      <c r="B7270" t="s">
        <v>28</v>
      </c>
      <c r="C7270">
        <v>200</v>
      </c>
      <c r="D7270">
        <v>761212072081300</v>
      </c>
      <c r="E7270">
        <v>761212077481600</v>
      </c>
      <c r="F7270">
        <f>(tester_Dani_By_Lucas[[#This Row],[post-handle-timestamp]]-tester_Dani_By_Lucas[[#This Row],[pre-handle-timestamp]])/1000000</f>
        <v>5.4002999999999997</v>
      </c>
    </row>
    <row r="7271" spans="1:6" hidden="1">
      <c r="A7271" t="s">
        <v>6</v>
      </c>
      <c r="B7271" t="s">
        <v>9</v>
      </c>
      <c r="C7271">
        <v>200</v>
      </c>
      <c r="D7271">
        <v>761212404868300</v>
      </c>
      <c r="E7271">
        <v>761212406033300</v>
      </c>
      <c r="F7271">
        <f>(tester_Dani_By_Lucas[[#This Row],[post-handle-timestamp]]-tester_Dani_By_Lucas[[#This Row],[pre-handle-timestamp]])/1000000</f>
        <v>1.165</v>
      </c>
    </row>
    <row r="7272" spans="1:6" hidden="1">
      <c r="A7272" t="s">
        <v>6</v>
      </c>
      <c r="B7272" t="s">
        <v>10</v>
      </c>
      <c r="C7272">
        <v>200</v>
      </c>
      <c r="D7272">
        <v>761212420683000</v>
      </c>
      <c r="E7272">
        <v>761212421428200</v>
      </c>
      <c r="F7272">
        <f>(tester_Dani_By_Lucas[[#This Row],[post-handle-timestamp]]-tester_Dani_By_Lucas[[#This Row],[pre-handle-timestamp]])/1000000</f>
        <v>0.74519999999999997</v>
      </c>
    </row>
    <row r="7273" spans="1:6" hidden="1">
      <c r="A7273" t="s">
        <v>6</v>
      </c>
      <c r="B7273" t="s">
        <v>11</v>
      </c>
      <c r="C7273">
        <v>200</v>
      </c>
      <c r="D7273">
        <v>761212436603800</v>
      </c>
      <c r="E7273">
        <v>761212437292800</v>
      </c>
      <c r="F7273">
        <f>(tester_Dani_By_Lucas[[#This Row],[post-handle-timestamp]]-tester_Dani_By_Lucas[[#This Row],[pre-handle-timestamp]])/1000000</f>
        <v>0.68899999999999995</v>
      </c>
    </row>
    <row r="7274" spans="1:6" hidden="1">
      <c r="A7274" t="s">
        <v>6</v>
      </c>
      <c r="B7274" t="s">
        <v>12</v>
      </c>
      <c r="C7274">
        <v>200</v>
      </c>
      <c r="D7274">
        <v>761212452890400</v>
      </c>
      <c r="E7274">
        <v>761212453906900</v>
      </c>
      <c r="F7274">
        <f>(tester_Dani_By_Lucas[[#This Row],[post-handle-timestamp]]-tester_Dani_By_Lucas[[#This Row],[pre-handle-timestamp]])/1000000</f>
        <v>1.0165</v>
      </c>
    </row>
    <row r="7275" spans="1:6" hidden="1">
      <c r="A7275" t="s">
        <v>6</v>
      </c>
      <c r="B7275" t="s">
        <v>13</v>
      </c>
      <c r="C7275">
        <v>200</v>
      </c>
      <c r="D7275">
        <v>761212467627400</v>
      </c>
      <c r="E7275">
        <v>761212468332200</v>
      </c>
      <c r="F7275">
        <f>(tester_Dani_By_Lucas[[#This Row],[post-handle-timestamp]]-tester_Dani_By_Lucas[[#This Row],[pre-handle-timestamp]])/1000000</f>
        <v>0.70479999999999998</v>
      </c>
    </row>
    <row r="7276" spans="1:6" hidden="1">
      <c r="A7276" t="s">
        <v>6</v>
      </c>
      <c r="B7276" t="s">
        <v>14</v>
      </c>
      <c r="C7276">
        <v>200</v>
      </c>
      <c r="D7276">
        <v>761212482998900</v>
      </c>
      <c r="E7276">
        <v>761212483760400</v>
      </c>
      <c r="F7276">
        <f>(tester_Dani_By_Lucas[[#This Row],[post-handle-timestamp]]-tester_Dani_By_Lucas[[#This Row],[pre-handle-timestamp]])/1000000</f>
        <v>0.76149999999999995</v>
      </c>
    </row>
    <row r="7277" spans="1:6" hidden="1">
      <c r="A7277" t="s">
        <v>6</v>
      </c>
      <c r="B7277" t="s">
        <v>15</v>
      </c>
      <c r="C7277">
        <v>200</v>
      </c>
      <c r="D7277">
        <v>761212498471500</v>
      </c>
      <c r="E7277">
        <v>761212499242100</v>
      </c>
      <c r="F7277">
        <f>(tester_Dani_By_Lucas[[#This Row],[post-handle-timestamp]]-tester_Dani_By_Lucas[[#This Row],[pre-handle-timestamp]])/1000000</f>
        <v>0.77059999999999995</v>
      </c>
    </row>
    <row r="7278" spans="1:6" hidden="1">
      <c r="A7278" t="s">
        <v>6</v>
      </c>
      <c r="B7278" t="s">
        <v>16</v>
      </c>
      <c r="C7278">
        <v>200</v>
      </c>
      <c r="D7278">
        <v>761212514448500</v>
      </c>
      <c r="E7278">
        <v>761212515239600</v>
      </c>
      <c r="F7278">
        <f>(tester_Dani_By_Lucas[[#This Row],[post-handle-timestamp]]-tester_Dani_By_Lucas[[#This Row],[pre-handle-timestamp]])/1000000</f>
        <v>0.79110000000000003</v>
      </c>
    </row>
    <row r="7279" spans="1:6" hidden="1">
      <c r="A7279" t="s">
        <v>6</v>
      </c>
      <c r="B7279" t="s">
        <v>17</v>
      </c>
      <c r="C7279">
        <v>200</v>
      </c>
      <c r="D7279">
        <v>761212530305800</v>
      </c>
      <c r="E7279">
        <v>761212531028800</v>
      </c>
      <c r="F7279">
        <f>(tester_Dani_By_Lucas[[#This Row],[post-handle-timestamp]]-tester_Dani_By_Lucas[[#This Row],[pre-handle-timestamp]])/1000000</f>
        <v>0.72299999999999998</v>
      </c>
    </row>
    <row r="7280" spans="1:6" hidden="1">
      <c r="A7280" t="s">
        <v>6</v>
      </c>
      <c r="B7280" t="s">
        <v>18</v>
      </c>
      <c r="C7280">
        <v>200</v>
      </c>
      <c r="D7280">
        <v>761212546199900</v>
      </c>
      <c r="E7280">
        <v>761212546856700</v>
      </c>
      <c r="F7280">
        <f>(tester_Dani_By_Lucas[[#This Row],[post-handle-timestamp]]-tester_Dani_By_Lucas[[#This Row],[pre-handle-timestamp]])/1000000</f>
        <v>0.65680000000000005</v>
      </c>
    </row>
    <row r="7281" spans="1:6" hidden="1">
      <c r="A7281" t="s">
        <v>6</v>
      </c>
      <c r="B7281" t="s">
        <v>19</v>
      </c>
      <c r="C7281">
        <v>200</v>
      </c>
      <c r="D7281">
        <v>761212562292800</v>
      </c>
      <c r="E7281">
        <v>761212562965000</v>
      </c>
      <c r="F7281">
        <f>(tester_Dani_By_Lucas[[#This Row],[post-handle-timestamp]]-tester_Dani_By_Lucas[[#This Row],[pre-handle-timestamp]])/1000000</f>
        <v>0.67220000000000002</v>
      </c>
    </row>
    <row r="7282" spans="1:6" hidden="1">
      <c r="A7282" t="s">
        <v>6</v>
      </c>
      <c r="B7282" t="s">
        <v>20</v>
      </c>
      <c r="C7282">
        <v>200</v>
      </c>
      <c r="D7282">
        <v>761212578251900</v>
      </c>
      <c r="E7282">
        <v>761212578890700</v>
      </c>
      <c r="F7282">
        <f>(tester_Dani_By_Lucas[[#This Row],[post-handle-timestamp]]-tester_Dani_By_Lucas[[#This Row],[pre-handle-timestamp]])/1000000</f>
        <v>0.63880000000000003</v>
      </c>
    </row>
    <row r="7283" spans="1:6" hidden="1">
      <c r="A7283" t="s">
        <v>6</v>
      </c>
      <c r="B7283" t="s">
        <v>21</v>
      </c>
      <c r="C7283">
        <v>200</v>
      </c>
      <c r="D7283">
        <v>761212594284200</v>
      </c>
      <c r="E7283">
        <v>761212594901300</v>
      </c>
      <c r="F7283">
        <f>(tester_Dani_By_Lucas[[#This Row],[post-handle-timestamp]]-tester_Dani_By_Lucas[[#This Row],[pre-handle-timestamp]])/1000000</f>
        <v>0.61709999999999998</v>
      </c>
    </row>
    <row r="7284" spans="1:6" hidden="1">
      <c r="A7284" t="s">
        <v>6</v>
      </c>
      <c r="B7284" t="s">
        <v>22</v>
      </c>
      <c r="C7284">
        <v>200</v>
      </c>
      <c r="D7284">
        <v>761212609839600</v>
      </c>
      <c r="E7284">
        <v>761212610488000</v>
      </c>
      <c r="F7284">
        <f>(tester_Dani_By_Lucas[[#This Row],[post-handle-timestamp]]-tester_Dani_By_Lucas[[#This Row],[pre-handle-timestamp]])/1000000</f>
        <v>0.64839999999999998</v>
      </c>
    </row>
    <row r="7285" spans="1:6" hidden="1">
      <c r="A7285" t="s">
        <v>6</v>
      </c>
      <c r="B7285" t="s">
        <v>29</v>
      </c>
      <c r="C7285">
        <v>200</v>
      </c>
      <c r="D7285">
        <v>761212625717900</v>
      </c>
      <c r="E7285">
        <v>761212626365500</v>
      </c>
      <c r="F7285">
        <f>(tester_Dani_By_Lucas[[#This Row],[post-handle-timestamp]]-tester_Dani_By_Lucas[[#This Row],[pre-handle-timestamp]])/1000000</f>
        <v>0.64759999999999995</v>
      </c>
    </row>
    <row r="7286" spans="1:6">
      <c r="A7286" t="s">
        <v>6</v>
      </c>
      <c r="B7286" t="s">
        <v>30</v>
      </c>
      <c r="C7286">
        <v>200</v>
      </c>
      <c r="D7286">
        <v>761212641604600</v>
      </c>
      <c r="E7286">
        <v>761212647482100</v>
      </c>
      <c r="F7286">
        <f>(tester_Dani_By_Lucas[[#This Row],[post-handle-timestamp]]-tester_Dani_By_Lucas[[#This Row],[pre-handle-timestamp]])/1000000</f>
        <v>5.8775000000000004</v>
      </c>
    </row>
    <row r="7287" spans="1:6" hidden="1">
      <c r="A7287" t="s">
        <v>6</v>
      </c>
      <c r="B7287" t="s">
        <v>9</v>
      </c>
      <c r="C7287">
        <v>200</v>
      </c>
      <c r="D7287">
        <v>761212883375700</v>
      </c>
      <c r="E7287">
        <v>761212885188000</v>
      </c>
      <c r="F7287">
        <f>(tester_Dani_By_Lucas[[#This Row],[post-handle-timestamp]]-tester_Dani_By_Lucas[[#This Row],[pre-handle-timestamp]])/1000000</f>
        <v>1.8123</v>
      </c>
    </row>
    <row r="7288" spans="1:6" hidden="1">
      <c r="A7288" t="s">
        <v>6</v>
      </c>
      <c r="B7288" t="s">
        <v>10</v>
      </c>
      <c r="C7288">
        <v>200</v>
      </c>
      <c r="D7288">
        <v>761212913001300</v>
      </c>
      <c r="E7288">
        <v>761212913908000</v>
      </c>
      <c r="F7288">
        <f>(tester_Dani_By_Lucas[[#This Row],[post-handle-timestamp]]-tester_Dani_By_Lucas[[#This Row],[pre-handle-timestamp]])/1000000</f>
        <v>0.90669999999999995</v>
      </c>
    </row>
    <row r="7289" spans="1:6" hidden="1">
      <c r="A7289" t="s">
        <v>6</v>
      </c>
      <c r="B7289" t="s">
        <v>11</v>
      </c>
      <c r="C7289">
        <v>200</v>
      </c>
      <c r="D7289">
        <v>761212928814300</v>
      </c>
      <c r="E7289">
        <v>761212929967500</v>
      </c>
      <c r="F7289">
        <f>(tester_Dani_By_Lucas[[#This Row],[post-handle-timestamp]]-tester_Dani_By_Lucas[[#This Row],[pre-handle-timestamp]])/1000000</f>
        <v>1.1532</v>
      </c>
    </row>
    <row r="7290" spans="1:6" hidden="1">
      <c r="A7290" t="s">
        <v>6</v>
      </c>
      <c r="B7290" t="s">
        <v>12</v>
      </c>
      <c r="C7290">
        <v>200</v>
      </c>
      <c r="D7290">
        <v>761212944436400</v>
      </c>
      <c r="E7290">
        <v>761212945123200</v>
      </c>
      <c r="F7290">
        <f>(tester_Dani_By_Lucas[[#This Row],[post-handle-timestamp]]-tester_Dani_By_Lucas[[#This Row],[pre-handle-timestamp]])/1000000</f>
        <v>0.68679999999999997</v>
      </c>
    </row>
    <row r="7291" spans="1:6" hidden="1">
      <c r="A7291" t="s">
        <v>6</v>
      </c>
      <c r="B7291" t="s">
        <v>13</v>
      </c>
      <c r="C7291">
        <v>200</v>
      </c>
      <c r="D7291">
        <v>761212959699800</v>
      </c>
      <c r="E7291">
        <v>761212960726600</v>
      </c>
      <c r="F7291">
        <f>(tester_Dani_By_Lucas[[#This Row],[post-handle-timestamp]]-tester_Dani_By_Lucas[[#This Row],[pre-handle-timestamp]])/1000000</f>
        <v>1.0267999999999999</v>
      </c>
    </row>
    <row r="7292" spans="1:6" hidden="1">
      <c r="A7292" t="s">
        <v>6</v>
      </c>
      <c r="B7292" t="s">
        <v>14</v>
      </c>
      <c r="C7292">
        <v>200</v>
      </c>
      <c r="D7292">
        <v>761212975898700</v>
      </c>
      <c r="E7292">
        <v>761212976937100</v>
      </c>
      <c r="F7292">
        <f>(tester_Dani_By_Lucas[[#This Row],[post-handle-timestamp]]-tester_Dani_By_Lucas[[#This Row],[pre-handle-timestamp]])/1000000</f>
        <v>1.0384</v>
      </c>
    </row>
    <row r="7293" spans="1:6" hidden="1">
      <c r="A7293" t="s">
        <v>6</v>
      </c>
      <c r="B7293" t="s">
        <v>15</v>
      </c>
      <c r="C7293">
        <v>200</v>
      </c>
      <c r="D7293">
        <v>761212990955400</v>
      </c>
      <c r="E7293">
        <v>761212991884800</v>
      </c>
      <c r="F7293">
        <f>(tester_Dani_By_Lucas[[#This Row],[post-handle-timestamp]]-tester_Dani_By_Lucas[[#This Row],[pre-handle-timestamp]])/1000000</f>
        <v>0.9294</v>
      </c>
    </row>
    <row r="7294" spans="1:6" hidden="1">
      <c r="A7294" t="s">
        <v>6</v>
      </c>
      <c r="B7294" t="s">
        <v>16</v>
      </c>
      <c r="C7294">
        <v>200</v>
      </c>
      <c r="D7294">
        <v>761213006454700</v>
      </c>
      <c r="E7294">
        <v>761213007246500</v>
      </c>
      <c r="F7294">
        <f>(tester_Dani_By_Lucas[[#This Row],[post-handle-timestamp]]-tester_Dani_By_Lucas[[#This Row],[pre-handle-timestamp]])/1000000</f>
        <v>0.79179999999999995</v>
      </c>
    </row>
    <row r="7295" spans="1:6" hidden="1">
      <c r="A7295" t="s">
        <v>6</v>
      </c>
      <c r="B7295" t="s">
        <v>17</v>
      </c>
      <c r="C7295">
        <v>200</v>
      </c>
      <c r="D7295">
        <v>761213022339300</v>
      </c>
      <c r="E7295">
        <v>761213023251400</v>
      </c>
      <c r="F7295">
        <f>(tester_Dani_By_Lucas[[#This Row],[post-handle-timestamp]]-tester_Dani_By_Lucas[[#This Row],[pre-handle-timestamp]])/1000000</f>
        <v>0.91210000000000002</v>
      </c>
    </row>
    <row r="7296" spans="1:6" hidden="1">
      <c r="A7296" t="s">
        <v>6</v>
      </c>
      <c r="B7296" t="s">
        <v>18</v>
      </c>
      <c r="C7296">
        <v>200</v>
      </c>
      <c r="D7296">
        <v>761213038503600</v>
      </c>
      <c r="E7296">
        <v>761213039489200</v>
      </c>
      <c r="F7296">
        <f>(tester_Dani_By_Lucas[[#This Row],[post-handle-timestamp]]-tester_Dani_By_Lucas[[#This Row],[pre-handle-timestamp]])/1000000</f>
        <v>0.98560000000000003</v>
      </c>
    </row>
    <row r="7297" spans="1:6" hidden="1">
      <c r="A7297" t="s">
        <v>6</v>
      </c>
      <c r="B7297" t="s">
        <v>19</v>
      </c>
      <c r="C7297">
        <v>200</v>
      </c>
      <c r="D7297">
        <v>761213054279800</v>
      </c>
      <c r="E7297">
        <v>761213054956400</v>
      </c>
      <c r="F7297">
        <f>(tester_Dani_By_Lucas[[#This Row],[post-handle-timestamp]]-tester_Dani_By_Lucas[[#This Row],[pre-handle-timestamp]])/1000000</f>
        <v>0.67659999999999998</v>
      </c>
    </row>
    <row r="7298" spans="1:6" hidden="1">
      <c r="A7298" t="s">
        <v>6</v>
      </c>
      <c r="B7298" t="s">
        <v>20</v>
      </c>
      <c r="C7298">
        <v>200</v>
      </c>
      <c r="D7298">
        <v>761213070151700</v>
      </c>
      <c r="E7298">
        <v>761213070865200</v>
      </c>
      <c r="F7298">
        <f>(tester_Dani_By_Lucas[[#This Row],[post-handle-timestamp]]-tester_Dani_By_Lucas[[#This Row],[pre-handle-timestamp]])/1000000</f>
        <v>0.71350000000000002</v>
      </c>
    </row>
    <row r="7299" spans="1:6" hidden="1">
      <c r="A7299" t="s">
        <v>6</v>
      </c>
      <c r="B7299" t="s">
        <v>21</v>
      </c>
      <c r="C7299">
        <v>200</v>
      </c>
      <c r="D7299">
        <v>761213086676800</v>
      </c>
      <c r="E7299">
        <v>761213087366400</v>
      </c>
      <c r="F7299">
        <f>(tester_Dani_By_Lucas[[#This Row],[post-handle-timestamp]]-tester_Dani_By_Lucas[[#This Row],[pre-handle-timestamp]])/1000000</f>
        <v>0.68959999999999999</v>
      </c>
    </row>
    <row r="7300" spans="1:6" hidden="1">
      <c r="A7300" t="s">
        <v>6</v>
      </c>
      <c r="B7300" t="s">
        <v>22</v>
      </c>
      <c r="C7300">
        <v>200</v>
      </c>
      <c r="D7300">
        <v>761213101822400</v>
      </c>
      <c r="E7300">
        <v>761213102554200</v>
      </c>
      <c r="F7300">
        <f>(tester_Dani_By_Lucas[[#This Row],[post-handle-timestamp]]-tester_Dani_By_Lucas[[#This Row],[pre-handle-timestamp]])/1000000</f>
        <v>0.73180000000000001</v>
      </c>
    </row>
    <row r="7301" spans="1:6">
      <c r="A7301" t="s">
        <v>6</v>
      </c>
      <c r="B7301" t="s">
        <v>28</v>
      </c>
      <c r="C7301">
        <v>200</v>
      </c>
      <c r="D7301">
        <v>761213117430700</v>
      </c>
      <c r="E7301">
        <v>761213126249100</v>
      </c>
      <c r="F7301">
        <f>(tester_Dani_By_Lucas[[#This Row],[post-handle-timestamp]]-tester_Dani_By_Lucas[[#This Row],[pre-handle-timestamp]])/1000000</f>
        <v>8.8184000000000005</v>
      </c>
    </row>
    <row r="7302" spans="1:6" hidden="1">
      <c r="A7302" t="s">
        <v>6</v>
      </c>
      <c r="B7302" t="s">
        <v>9</v>
      </c>
      <c r="C7302">
        <v>200</v>
      </c>
      <c r="D7302">
        <v>761213477828000</v>
      </c>
      <c r="E7302">
        <v>761213478604700</v>
      </c>
      <c r="F7302">
        <f>(tester_Dani_By_Lucas[[#This Row],[post-handle-timestamp]]-tester_Dani_By_Lucas[[#This Row],[pre-handle-timestamp]])/1000000</f>
        <v>0.77669999999999995</v>
      </c>
    </row>
    <row r="7303" spans="1:6" hidden="1">
      <c r="A7303" t="s">
        <v>6</v>
      </c>
      <c r="B7303" t="s">
        <v>10</v>
      </c>
      <c r="C7303">
        <v>200</v>
      </c>
      <c r="D7303">
        <v>761213494053100</v>
      </c>
      <c r="E7303">
        <v>761213494834300</v>
      </c>
      <c r="F7303">
        <f>(tester_Dani_By_Lucas[[#This Row],[post-handle-timestamp]]-tester_Dani_By_Lucas[[#This Row],[pre-handle-timestamp]])/1000000</f>
        <v>0.78120000000000001</v>
      </c>
    </row>
    <row r="7304" spans="1:6" hidden="1">
      <c r="A7304" t="s">
        <v>6</v>
      </c>
      <c r="B7304" t="s">
        <v>11</v>
      </c>
      <c r="C7304">
        <v>200</v>
      </c>
      <c r="D7304">
        <v>761213509581800</v>
      </c>
      <c r="E7304">
        <v>761213510299900</v>
      </c>
      <c r="F7304">
        <f>(tester_Dani_By_Lucas[[#This Row],[post-handle-timestamp]]-tester_Dani_By_Lucas[[#This Row],[pre-handle-timestamp]])/1000000</f>
        <v>0.71809999999999996</v>
      </c>
    </row>
    <row r="7305" spans="1:6" hidden="1">
      <c r="A7305" t="s">
        <v>6</v>
      </c>
      <c r="B7305" t="s">
        <v>17</v>
      </c>
      <c r="C7305">
        <v>200</v>
      </c>
      <c r="D7305">
        <v>761213525683800</v>
      </c>
      <c r="E7305">
        <v>761213526531800</v>
      </c>
      <c r="F7305">
        <f>(tester_Dani_By_Lucas[[#This Row],[post-handle-timestamp]]-tester_Dani_By_Lucas[[#This Row],[pre-handle-timestamp]])/1000000</f>
        <v>0.84799999999999998</v>
      </c>
    </row>
    <row r="7306" spans="1:6" hidden="1">
      <c r="A7306" t="s">
        <v>6</v>
      </c>
      <c r="B7306" t="s">
        <v>12</v>
      </c>
      <c r="C7306">
        <v>200</v>
      </c>
      <c r="D7306">
        <v>761213540416200</v>
      </c>
      <c r="E7306">
        <v>761213541109600</v>
      </c>
      <c r="F7306">
        <f>(tester_Dani_By_Lucas[[#This Row],[post-handle-timestamp]]-tester_Dani_By_Lucas[[#This Row],[pre-handle-timestamp]])/1000000</f>
        <v>0.69340000000000002</v>
      </c>
    </row>
    <row r="7307" spans="1:6" hidden="1">
      <c r="A7307" t="s">
        <v>6</v>
      </c>
      <c r="B7307" t="s">
        <v>13</v>
      </c>
      <c r="C7307">
        <v>200</v>
      </c>
      <c r="D7307">
        <v>761213555451500</v>
      </c>
      <c r="E7307">
        <v>761213556123400</v>
      </c>
      <c r="F7307">
        <f>(tester_Dani_By_Lucas[[#This Row],[post-handle-timestamp]]-tester_Dani_By_Lucas[[#This Row],[pre-handle-timestamp]])/1000000</f>
        <v>0.67190000000000005</v>
      </c>
    </row>
    <row r="7308" spans="1:6" hidden="1">
      <c r="A7308" t="s">
        <v>6</v>
      </c>
      <c r="B7308" t="s">
        <v>14</v>
      </c>
      <c r="C7308">
        <v>200</v>
      </c>
      <c r="D7308">
        <v>761213571475400</v>
      </c>
      <c r="E7308">
        <v>761213572142400</v>
      </c>
      <c r="F7308">
        <f>(tester_Dani_By_Lucas[[#This Row],[post-handle-timestamp]]-tester_Dani_By_Lucas[[#This Row],[pre-handle-timestamp]])/1000000</f>
        <v>0.66700000000000004</v>
      </c>
    </row>
    <row r="7309" spans="1:6" hidden="1">
      <c r="A7309" t="s">
        <v>6</v>
      </c>
      <c r="B7309" t="s">
        <v>15</v>
      </c>
      <c r="C7309">
        <v>200</v>
      </c>
      <c r="D7309">
        <v>761213587484700</v>
      </c>
      <c r="E7309">
        <v>761213588280400</v>
      </c>
      <c r="F7309">
        <f>(tester_Dani_By_Lucas[[#This Row],[post-handle-timestamp]]-tester_Dani_By_Lucas[[#This Row],[pre-handle-timestamp]])/1000000</f>
        <v>0.79569999999999996</v>
      </c>
    </row>
    <row r="7310" spans="1:6" hidden="1">
      <c r="A7310" t="s">
        <v>6</v>
      </c>
      <c r="B7310" t="s">
        <v>16</v>
      </c>
      <c r="C7310">
        <v>200</v>
      </c>
      <c r="D7310">
        <v>761213602998700</v>
      </c>
      <c r="E7310">
        <v>761213603708400</v>
      </c>
      <c r="F7310">
        <f>(tester_Dani_By_Lucas[[#This Row],[post-handle-timestamp]]-tester_Dani_By_Lucas[[#This Row],[pre-handle-timestamp]])/1000000</f>
        <v>0.7097</v>
      </c>
    </row>
    <row r="7311" spans="1:6" hidden="1">
      <c r="A7311" t="s">
        <v>6</v>
      </c>
      <c r="B7311" t="s">
        <v>18</v>
      </c>
      <c r="C7311">
        <v>200</v>
      </c>
      <c r="D7311">
        <v>761213618076600</v>
      </c>
      <c r="E7311">
        <v>761213618737900</v>
      </c>
      <c r="F7311">
        <f>(tester_Dani_By_Lucas[[#This Row],[post-handle-timestamp]]-tester_Dani_By_Lucas[[#This Row],[pre-handle-timestamp]])/1000000</f>
        <v>0.6613</v>
      </c>
    </row>
    <row r="7312" spans="1:6" hidden="1">
      <c r="A7312" t="s">
        <v>6</v>
      </c>
      <c r="B7312" t="s">
        <v>19</v>
      </c>
      <c r="C7312">
        <v>200</v>
      </c>
      <c r="D7312">
        <v>761213632915000</v>
      </c>
      <c r="E7312">
        <v>761213633535400</v>
      </c>
      <c r="F7312">
        <f>(tester_Dani_By_Lucas[[#This Row],[post-handle-timestamp]]-tester_Dani_By_Lucas[[#This Row],[pre-handle-timestamp]])/1000000</f>
        <v>0.62039999999999995</v>
      </c>
    </row>
    <row r="7313" spans="1:6" hidden="1">
      <c r="A7313" t="s">
        <v>6</v>
      </c>
      <c r="B7313" t="s">
        <v>20</v>
      </c>
      <c r="C7313">
        <v>200</v>
      </c>
      <c r="D7313">
        <v>761213649223200</v>
      </c>
      <c r="E7313">
        <v>761213650020800</v>
      </c>
      <c r="F7313">
        <f>(tester_Dani_By_Lucas[[#This Row],[post-handle-timestamp]]-tester_Dani_By_Lucas[[#This Row],[pre-handle-timestamp]])/1000000</f>
        <v>0.79759999999999998</v>
      </c>
    </row>
    <row r="7314" spans="1:6" hidden="1">
      <c r="A7314" t="s">
        <v>6</v>
      </c>
      <c r="B7314" t="s">
        <v>21</v>
      </c>
      <c r="C7314">
        <v>200</v>
      </c>
      <c r="D7314">
        <v>761213665079200</v>
      </c>
      <c r="E7314">
        <v>761213665740700</v>
      </c>
      <c r="F7314">
        <f>(tester_Dani_By_Lucas[[#This Row],[post-handle-timestamp]]-tester_Dani_By_Lucas[[#This Row],[pre-handle-timestamp]])/1000000</f>
        <v>0.66149999999999998</v>
      </c>
    </row>
    <row r="7315" spans="1:6" hidden="1">
      <c r="A7315" t="s">
        <v>6</v>
      </c>
      <c r="B7315" t="s">
        <v>22</v>
      </c>
      <c r="C7315">
        <v>200</v>
      </c>
      <c r="D7315">
        <v>761213681147600</v>
      </c>
      <c r="E7315">
        <v>761213681936500</v>
      </c>
      <c r="F7315">
        <f>(tester_Dani_By_Lucas[[#This Row],[post-handle-timestamp]]-tester_Dani_By_Lucas[[#This Row],[pre-handle-timestamp]])/1000000</f>
        <v>0.78890000000000005</v>
      </c>
    </row>
    <row r="7316" spans="1:6" hidden="1">
      <c r="A7316" t="s">
        <v>6</v>
      </c>
      <c r="B7316" t="s">
        <v>29</v>
      </c>
      <c r="C7316">
        <v>200</v>
      </c>
      <c r="D7316">
        <v>761213697124600</v>
      </c>
      <c r="E7316">
        <v>761213697803500</v>
      </c>
      <c r="F7316">
        <f>(tester_Dani_By_Lucas[[#This Row],[post-handle-timestamp]]-tester_Dani_By_Lucas[[#This Row],[pre-handle-timestamp]])/1000000</f>
        <v>0.67889999999999995</v>
      </c>
    </row>
    <row r="7317" spans="1:6">
      <c r="A7317" t="s">
        <v>6</v>
      </c>
      <c r="B7317" t="s">
        <v>32</v>
      </c>
      <c r="C7317">
        <v>302</v>
      </c>
      <c r="D7317">
        <v>761213712176700</v>
      </c>
      <c r="E7317">
        <v>761213714411900</v>
      </c>
      <c r="F7317">
        <f>(tester_Dani_By_Lucas[[#This Row],[post-handle-timestamp]]-tester_Dani_By_Lucas[[#This Row],[pre-handle-timestamp]])/1000000</f>
        <v>2.2351999999999999</v>
      </c>
    </row>
    <row r="7318" spans="1:6">
      <c r="A7318" t="s">
        <v>6</v>
      </c>
      <c r="B7318" t="s">
        <v>8</v>
      </c>
      <c r="C7318">
        <v>200</v>
      </c>
      <c r="D7318">
        <v>761213727371600</v>
      </c>
      <c r="E7318">
        <v>761213729746200</v>
      </c>
      <c r="F7318">
        <f>(tester_Dani_By_Lucas[[#This Row],[post-handle-timestamp]]-tester_Dani_By_Lucas[[#This Row],[pre-handle-timestamp]])/1000000</f>
        <v>2.3746</v>
      </c>
    </row>
    <row r="7319" spans="1:6" hidden="1">
      <c r="A7319" t="s">
        <v>6</v>
      </c>
      <c r="B7319" t="s">
        <v>9</v>
      </c>
      <c r="C7319">
        <v>200</v>
      </c>
      <c r="D7319">
        <v>761213790183800</v>
      </c>
      <c r="E7319">
        <v>761213790924000</v>
      </c>
      <c r="F7319">
        <f>(tester_Dani_By_Lucas[[#This Row],[post-handle-timestamp]]-tester_Dani_By_Lucas[[#This Row],[pre-handle-timestamp]])/1000000</f>
        <v>0.74019999999999997</v>
      </c>
    </row>
    <row r="7320" spans="1:6" hidden="1">
      <c r="A7320" t="s">
        <v>6</v>
      </c>
      <c r="B7320" t="s">
        <v>10</v>
      </c>
      <c r="C7320">
        <v>200</v>
      </c>
      <c r="D7320">
        <v>761213804500600</v>
      </c>
      <c r="E7320">
        <v>761213805284600</v>
      </c>
      <c r="F7320">
        <f>(tester_Dani_By_Lucas[[#This Row],[post-handle-timestamp]]-tester_Dani_By_Lucas[[#This Row],[pre-handle-timestamp]])/1000000</f>
        <v>0.78400000000000003</v>
      </c>
    </row>
    <row r="7321" spans="1:6" hidden="1">
      <c r="A7321" t="s">
        <v>6</v>
      </c>
      <c r="B7321" t="s">
        <v>11</v>
      </c>
      <c r="C7321">
        <v>200</v>
      </c>
      <c r="D7321">
        <v>761213820561400</v>
      </c>
      <c r="E7321">
        <v>761213821224500</v>
      </c>
      <c r="F7321">
        <f>(tester_Dani_By_Lucas[[#This Row],[post-handle-timestamp]]-tester_Dani_By_Lucas[[#This Row],[pre-handle-timestamp]])/1000000</f>
        <v>0.66310000000000002</v>
      </c>
    </row>
    <row r="7322" spans="1:6" hidden="1">
      <c r="A7322" t="s">
        <v>6</v>
      </c>
      <c r="B7322" t="s">
        <v>12</v>
      </c>
      <c r="C7322">
        <v>200</v>
      </c>
      <c r="D7322">
        <v>761213836367200</v>
      </c>
      <c r="E7322">
        <v>761213837131300</v>
      </c>
      <c r="F7322">
        <f>(tester_Dani_By_Lucas[[#This Row],[post-handle-timestamp]]-tester_Dani_By_Lucas[[#This Row],[pre-handle-timestamp]])/1000000</f>
        <v>0.7641</v>
      </c>
    </row>
    <row r="7323" spans="1:6" hidden="1">
      <c r="A7323" t="s">
        <v>6</v>
      </c>
      <c r="B7323" t="s">
        <v>18</v>
      </c>
      <c r="C7323">
        <v>200</v>
      </c>
      <c r="D7323">
        <v>761213852512500</v>
      </c>
      <c r="E7323">
        <v>761213853207300</v>
      </c>
      <c r="F7323">
        <f>(tester_Dani_By_Lucas[[#This Row],[post-handle-timestamp]]-tester_Dani_By_Lucas[[#This Row],[pre-handle-timestamp]])/1000000</f>
        <v>0.69479999999999997</v>
      </c>
    </row>
    <row r="7324" spans="1:6" hidden="1">
      <c r="A7324" t="s">
        <v>6</v>
      </c>
      <c r="B7324" t="s">
        <v>13</v>
      </c>
      <c r="C7324">
        <v>200</v>
      </c>
      <c r="D7324">
        <v>761213868280000</v>
      </c>
      <c r="E7324">
        <v>761213869065000</v>
      </c>
      <c r="F7324">
        <f>(tester_Dani_By_Lucas[[#This Row],[post-handle-timestamp]]-tester_Dani_By_Lucas[[#This Row],[pre-handle-timestamp]])/1000000</f>
        <v>0.78500000000000003</v>
      </c>
    </row>
    <row r="7325" spans="1:6" hidden="1">
      <c r="A7325" t="s">
        <v>6</v>
      </c>
      <c r="B7325" t="s">
        <v>14</v>
      </c>
      <c r="C7325">
        <v>200</v>
      </c>
      <c r="D7325">
        <v>761213883639700</v>
      </c>
      <c r="E7325">
        <v>761213884346300</v>
      </c>
      <c r="F7325">
        <f>(tester_Dani_By_Lucas[[#This Row],[post-handle-timestamp]]-tester_Dani_By_Lucas[[#This Row],[pre-handle-timestamp]])/1000000</f>
        <v>0.70660000000000001</v>
      </c>
    </row>
    <row r="7326" spans="1:6" hidden="1">
      <c r="A7326" t="s">
        <v>6</v>
      </c>
      <c r="B7326" t="s">
        <v>15</v>
      </c>
      <c r="C7326">
        <v>200</v>
      </c>
      <c r="D7326">
        <v>761213898911200</v>
      </c>
      <c r="E7326">
        <v>761213899602800</v>
      </c>
      <c r="F7326">
        <f>(tester_Dani_By_Lucas[[#This Row],[post-handle-timestamp]]-tester_Dani_By_Lucas[[#This Row],[pre-handle-timestamp]])/1000000</f>
        <v>0.69159999999999999</v>
      </c>
    </row>
    <row r="7327" spans="1:6" hidden="1">
      <c r="A7327" t="s">
        <v>6</v>
      </c>
      <c r="B7327" t="s">
        <v>16</v>
      </c>
      <c r="C7327">
        <v>200</v>
      </c>
      <c r="D7327">
        <v>761213914945200</v>
      </c>
      <c r="E7327">
        <v>761213915678800</v>
      </c>
      <c r="F7327">
        <f>(tester_Dani_By_Lucas[[#This Row],[post-handle-timestamp]]-tester_Dani_By_Lucas[[#This Row],[pre-handle-timestamp]])/1000000</f>
        <v>0.73360000000000003</v>
      </c>
    </row>
    <row r="7328" spans="1:6" hidden="1">
      <c r="A7328" t="s">
        <v>6</v>
      </c>
      <c r="B7328" t="s">
        <v>17</v>
      </c>
      <c r="C7328">
        <v>200</v>
      </c>
      <c r="D7328">
        <v>761213931058900</v>
      </c>
      <c r="E7328">
        <v>761213931816200</v>
      </c>
      <c r="F7328">
        <f>(tester_Dani_By_Lucas[[#This Row],[post-handle-timestamp]]-tester_Dani_By_Lucas[[#This Row],[pre-handle-timestamp]])/1000000</f>
        <v>0.75729999999999997</v>
      </c>
    </row>
    <row r="7329" spans="1:6" hidden="1">
      <c r="A7329" t="s">
        <v>6</v>
      </c>
      <c r="B7329" t="s">
        <v>19</v>
      </c>
      <c r="C7329">
        <v>200</v>
      </c>
      <c r="D7329">
        <v>761213946854900</v>
      </c>
      <c r="E7329">
        <v>761213947507000</v>
      </c>
      <c r="F7329">
        <f>(tester_Dani_By_Lucas[[#This Row],[post-handle-timestamp]]-tester_Dani_By_Lucas[[#This Row],[pre-handle-timestamp]])/1000000</f>
        <v>0.65210000000000001</v>
      </c>
    </row>
    <row r="7330" spans="1:6" hidden="1">
      <c r="A7330" t="s">
        <v>6</v>
      </c>
      <c r="B7330" t="s">
        <v>20</v>
      </c>
      <c r="C7330">
        <v>200</v>
      </c>
      <c r="D7330">
        <v>761213962894800</v>
      </c>
      <c r="E7330">
        <v>761213963554000</v>
      </c>
      <c r="F7330">
        <f>(tester_Dani_By_Lucas[[#This Row],[post-handle-timestamp]]-tester_Dani_By_Lucas[[#This Row],[pre-handle-timestamp]])/1000000</f>
        <v>0.65920000000000001</v>
      </c>
    </row>
    <row r="7331" spans="1:6" hidden="1">
      <c r="A7331" t="s">
        <v>6</v>
      </c>
      <c r="B7331" t="s">
        <v>21</v>
      </c>
      <c r="C7331">
        <v>200</v>
      </c>
      <c r="D7331">
        <v>761213979059900</v>
      </c>
      <c r="E7331">
        <v>761213979677400</v>
      </c>
      <c r="F7331">
        <f>(tester_Dani_By_Lucas[[#This Row],[post-handle-timestamp]]-tester_Dani_By_Lucas[[#This Row],[pre-handle-timestamp]])/1000000</f>
        <v>0.61750000000000005</v>
      </c>
    </row>
    <row r="7332" spans="1:6" hidden="1">
      <c r="A7332" t="s">
        <v>6</v>
      </c>
      <c r="B7332" t="s">
        <v>22</v>
      </c>
      <c r="C7332">
        <v>200</v>
      </c>
      <c r="D7332">
        <v>761213993833400</v>
      </c>
      <c r="E7332">
        <v>761213994455400</v>
      </c>
      <c r="F7332">
        <f>(tester_Dani_By_Lucas[[#This Row],[post-handle-timestamp]]-tester_Dani_By_Lucas[[#This Row],[pre-handle-timestamp]])/1000000</f>
        <v>0.622</v>
      </c>
    </row>
    <row r="7333" spans="1:6">
      <c r="A7333" t="s">
        <v>6</v>
      </c>
      <c r="B7333" t="s">
        <v>7</v>
      </c>
      <c r="C7333">
        <v>302</v>
      </c>
      <c r="D7333">
        <v>761218342375100</v>
      </c>
      <c r="E7333">
        <v>761218345726200</v>
      </c>
      <c r="F7333">
        <f>(tester_Dani_By_Lucas[[#This Row],[post-handle-timestamp]]-tester_Dani_By_Lucas[[#This Row],[pre-handle-timestamp]])/1000000</f>
        <v>3.3511000000000002</v>
      </c>
    </row>
    <row r="7334" spans="1:6">
      <c r="A7334" t="s">
        <v>6</v>
      </c>
      <c r="B7334" t="s">
        <v>8</v>
      </c>
      <c r="C7334">
        <v>200</v>
      </c>
      <c r="D7334">
        <v>761218371126600</v>
      </c>
      <c r="E7334">
        <v>761218372874900</v>
      </c>
      <c r="F7334">
        <f>(tester_Dani_By_Lucas[[#This Row],[post-handle-timestamp]]-tester_Dani_By_Lucas[[#This Row],[pre-handle-timestamp]])/1000000</f>
        <v>1.7483</v>
      </c>
    </row>
    <row r="7335" spans="1:6" hidden="1">
      <c r="A7335" t="s">
        <v>6</v>
      </c>
      <c r="B7335" t="s">
        <v>9</v>
      </c>
      <c r="C7335">
        <v>200</v>
      </c>
      <c r="D7335">
        <v>761218482650100</v>
      </c>
      <c r="E7335">
        <v>761218483559400</v>
      </c>
      <c r="F7335">
        <f>(tester_Dani_By_Lucas[[#This Row],[post-handle-timestamp]]-tester_Dani_By_Lucas[[#This Row],[pre-handle-timestamp]])/1000000</f>
        <v>0.9093</v>
      </c>
    </row>
    <row r="7336" spans="1:6" hidden="1">
      <c r="A7336" t="s">
        <v>6</v>
      </c>
      <c r="B7336" t="s">
        <v>10</v>
      </c>
      <c r="C7336">
        <v>200</v>
      </c>
      <c r="D7336">
        <v>761218495593300</v>
      </c>
      <c r="E7336">
        <v>761218496382200</v>
      </c>
      <c r="F7336">
        <f>(tester_Dani_By_Lucas[[#This Row],[post-handle-timestamp]]-tester_Dani_By_Lucas[[#This Row],[pre-handle-timestamp]])/1000000</f>
        <v>0.78890000000000005</v>
      </c>
    </row>
    <row r="7337" spans="1:6" hidden="1">
      <c r="A7337" t="s">
        <v>6</v>
      </c>
      <c r="B7337" t="s">
        <v>11</v>
      </c>
      <c r="C7337">
        <v>200</v>
      </c>
      <c r="D7337">
        <v>761218511078800</v>
      </c>
      <c r="E7337">
        <v>761218511793100</v>
      </c>
      <c r="F7337">
        <f>(tester_Dani_By_Lucas[[#This Row],[post-handle-timestamp]]-tester_Dani_By_Lucas[[#This Row],[pre-handle-timestamp]])/1000000</f>
        <v>0.71430000000000005</v>
      </c>
    </row>
    <row r="7338" spans="1:6" hidden="1">
      <c r="A7338" t="s">
        <v>6</v>
      </c>
      <c r="B7338" t="s">
        <v>12</v>
      </c>
      <c r="C7338">
        <v>200</v>
      </c>
      <c r="D7338">
        <v>761218527296700</v>
      </c>
      <c r="E7338">
        <v>761218528419600</v>
      </c>
      <c r="F7338">
        <f>(tester_Dani_By_Lucas[[#This Row],[post-handle-timestamp]]-tester_Dani_By_Lucas[[#This Row],[pre-handle-timestamp]])/1000000</f>
        <v>1.1229</v>
      </c>
    </row>
    <row r="7339" spans="1:6" hidden="1">
      <c r="A7339" t="s">
        <v>6</v>
      </c>
      <c r="B7339" t="s">
        <v>13</v>
      </c>
      <c r="C7339">
        <v>200</v>
      </c>
      <c r="D7339">
        <v>761218543063400</v>
      </c>
      <c r="E7339">
        <v>761218543780000</v>
      </c>
      <c r="F7339">
        <f>(tester_Dani_By_Lucas[[#This Row],[post-handle-timestamp]]-tester_Dani_By_Lucas[[#This Row],[pre-handle-timestamp]])/1000000</f>
        <v>0.71660000000000001</v>
      </c>
    </row>
    <row r="7340" spans="1:6" hidden="1">
      <c r="A7340" t="s">
        <v>6</v>
      </c>
      <c r="B7340" t="s">
        <v>14</v>
      </c>
      <c r="C7340">
        <v>200</v>
      </c>
      <c r="D7340">
        <v>761218558256100</v>
      </c>
      <c r="E7340">
        <v>761218559033800</v>
      </c>
      <c r="F7340">
        <f>(tester_Dani_By_Lucas[[#This Row],[post-handle-timestamp]]-tester_Dani_By_Lucas[[#This Row],[pre-handle-timestamp]])/1000000</f>
        <v>0.77769999999999995</v>
      </c>
    </row>
    <row r="7341" spans="1:6" hidden="1">
      <c r="A7341" t="s">
        <v>6</v>
      </c>
      <c r="B7341" t="s">
        <v>15</v>
      </c>
      <c r="C7341">
        <v>200</v>
      </c>
      <c r="D7341">
        <v>761218573177100</v>
      </c>
      <c r="E7341">
        <v>761218574016000</v>
      </c>
      <c r="F7341">
        <f>(tester_Dani_By_Lucas[[#This Row],[post-handle-timestamp]]-tester_Dani_By_Lucas[[#This Row],[pre-handle-timestamp]])/1000000</f>
        <v>0.83889999999999998</v>
      </c>
    </row>
    <row r="7342" spans="1:6" hidden="1">
      <c r="A7342" t="s">
        <v>6</v>
      </c>
      <c r="B7342" t="s">
        <v>16</v>
      </c>
      <c r="C7342">
        <v>200</v>
      </c>
      <c r="D7342">
        <v>761218589110700</v>
      </c>
      <c r="E7342">
        <v>761218589881800</v>
      </c>
      <c r="F7342">
        <f>(tester_Dani_By_Lucas[[#This Row],[post-handle-timestamp]]-tester_Dani_By_Lucas[[#This Row],[pre-handle-timestamp]])/1000000</f>
        <v>0.77110000000000001</v>
      </c>
    </row>
    <row r="7343" spans="1:6" hidden="1">
      <c r="A7343" t="s">
        <v>6</v>
      </c>
      <c r="B7343" t="s">
        <v>17</v>
      </c>
      <c r="C7343">
        <v>200</v>
      </c>
      <c r="D7343">
        <v>761218605093400</v>
      </c>
      <c r="E7343">
        <v>761218605954800</v>
      </c>
      <c r="F7343">
        <f>(tester_Dani_By_Lucas[[#This Row],[post-handle-timestamp]]-tester_Dani_By_Lucas[[#This Row],[pre-handle-timestamp]])/1000000</f>
        <v>0.86140000000000005</v>
      </c>
    </row>
    <row r="7344" spans="1:6" hidden="1">
      <c r="A7344" t="s">
        <v>6</v>
      </c>
      <c r="B7344" t="s">
        <v>18</v>
      </c>
      <c r="C7344">
        <v>200</v>
      </c>
      <c r="D7344">
        <v>761218620764300</v>
      </c>
      <c r="E7344">
        <v>761218621467900</v>
      </c>
      <c r="F7344">
        <f>(tester_Dani_By_Lucas[[#This Row],[post-handle-timestamp]]-tester_Dani_By_Lucas[[#This Row],[pre-handle-timestamp]])/1000000</f>
        <v>0.7036</v>
      </c>
    </row>
    <row r="7345" spans="1:6" hidden="1">
      <c r="A7345" t="s">
        <v>6</v>
      </c>
      <c r="B7345" t="s">
        <v>19</v>
      </c>
      <c r="C7345">
        <v>200</v>
      </c>
      <c r="D7345">
        <v>761218636818300</v>
      </c>
      <c r="E7345">
        <v>761218637423500</v>
      </c>
      <c r="F7345">
        <f>(tester_Dani_By_Lucas[[#This Row],[post-handle-timestamp]]-tester_Dani_By_Lucas[[#This Row],[pre-handle-timestamp]])/1000000</f>
        <v>0.60519999999999996</v>
      </c>
    </row>
    <row r="7346" spans="1:6" hidden="1">
      <c r="A7346" t="s">
        <v>6</v>
      </c>
      <c r="B7346" t="s">
        <v>20</v>
      </c>
      <c r="C7346">
        <v>200</v>
      </c>
      <c r="D7346">
        <v>761218651905500</v>
      </c>
      <c r="E7346">
        <v>761218652703900</v>
      </c>
      <c r="F7346">
        <f>(tester_Dani_By_Lucas[[#This Row],[post-handle-timestamp]]-tester_Dani_By_Lucas[[#This Row],[pre-handle-timestamp]])/1000000</f>
        <v>0.7984</v>
      </c>
    </row>
    <row r="7347" spans="1:6" hidden="1">
      <c r="A7347" t="s">
        <v>6</v>
      </c>
      <c r="B7347" t="s">
        <v>21</v>
      </c>
      <c r="C7347">
        <v>200</v>
      </c>
      <c r="D7347">
        <v>761218666817700</v>
      </c>
      <c r="E7347">
        <v>761218667514100</v>
      </c>
      <c r="F7347">
        <f>(tester_Dani_By_Lucas[[#This Row],[post-handle-timestamp]]-tester_Dani_By_Lucas[[#This Row],[pre-handle-timestamp]])/1000000</f>
        <v>0.69640000000000002</v>
      </c>
    </row>
    <row r="7348" spans="1:6" hidden="1">
      <c r="A7348" t="s">
        <v>6</v>
      </c>
      <c r="B7348" t="s">
        <v>22</v>
      </c>
      <c r="C7348">
        <v>200</v>
      </c>
      <c r="D7348">
        <v>761218682832300</v>
      </c>
      <c r="E7348">
        <v>761218683570200</v>
      </c>
      <c r="F7348">
        <f>(tester_Dani_By_Lucas[[#This Row],[post-handle-timestamp]]-tester_Dani_By_Lucas[[#This Row],[pre-handle-timestamp]])/1000000</f>
        <v>0.7379</v>
      </c>
    </row>
    <row r="7349" spans="1:6" hidden="1">
      <c r="A7349" t="s">
        <v>6</v>
      </c>
      <c r="B7349" t="s">
        <v>23</v>
      </c>
      <c r="C7349">
        <v>200</v>
      </c>
      <c r="D7349">
        <v>761218699051700</v>
      </c>
      <c r="E7349">
        <v>761218699969500</v>
      </c>
      <c r="F7349">
        <f>(tester_Dani_By_Lucas[[#This Row],[post-handle-timestamp]]-tester_Dani_By_Lucas[[#This Row],[pre-handle-timestamp]])/1000000</f>
        <v>0.91779999999999995</v>
      </c>
    </row>
    <row r="7350" spans="1:6" hidden="1">
      <c r="A7350" t="s">
        <v>6</v>
      </c>
      <c r="B7350" t="s">
        <v>24</v>
      </c>
      <c r="C7350">
        <v>200</v>
      </c>
      <c r="D7350">
        <v>761218714359900</v>
      </c>
      <c r="E7350">
        <v>761218715076800</v>
      </c>
      <c r="F7350">
        <f>(tester_Dani_By_Lucas[[#This Row],[post-handle-timestamp]]-tester_Dani_By_Lucas[[#This Row],[pre-handle-timestamp]])/1000000</f>
        <v>0.71689999999999998</v>
      </c>
    </row>
    <row r="7351" spans="1:6" hidden="1">
      <c r="A7351" t="s">
        <v>6</v>
      </c>
      <c r="B7351" t="s">
        <v>25</v>
      </c>
      <c r="C7351">
        <v>200</v>
      </c>
      <c r="D7351">
        <v>761218730290400</v>
      </c>
      <c r="E7351">
        <v>761218731054500</v>
      </c>
      <c r="F7351">
        <f>(tester_Dani_By_Lucas[[#This Row],[post-handle-timestamp]]-tester_Dani_By_Lucas[[#This Row],[pre-handle-timestamp]])/1000000</f>
        <v>0.7641</v>
      </c>
    </row>
    <row r="7352" spans="1:6">
      <c r="A7352" t="s">
        <v>6</v>
      </c>
      <c r="B7352" t="s">
        <v>26</v>
      </c>
      <c r="C7352">
        <v>200</v>
      </c>
      <c r="D7352">
        <v>761218746091200</v>
      </c>
      <c r="E7352">
        <v>761218747782500</v>
      </c>
      <c r="F7352">
        <f>(tester_Dani_By_Lucas[[#This Row],[post-handle-timestamp]]-tester_Dani_By_Lucas[[#This Row],[pre-handle-timestamp]])/1000000</f>
        <v>1.6913</v>
      </c>
    </row>
    <row r="7353" spans="1:6" hidden="1">
      <c r="A7353" t="s">
        <v>6</v>
      </c>
      <c r="B7353" t="s">
        <v>9</v>
      </c>
      <c r="C7353">
        <v>200</v>
      </c>
      <c r="D7353">
        <v>761218923606700</v>
      </c>
      <c r="E7353">
        <v>761218924620100</v>
      </c>
      <c r="F7353">
        <f>(tester_Dani_By_Lucas[[#This Row],[post-handle-timestamp]]-tester_Dani_By_Lucas[[#This Row],[pre-handle-timestamp]])/1000000</f>
        <v>1.0134000000000001</v>
      </c>
    </row>
    <row r="7354" spans="1:6" hidden="1">
      <c r="A7354" t="s">
        <v>6</v>
      </c>
      <c r="B7354" t="s">
        <v>15</v>
      </c>
      <c r="C7354">
        <v>200</v>
      </c>
      <c r="D7354">
        <v>761218950939700</v>
      </c>
      <c r="E7354">
        <v>761218951748200</v>
      </c>
      <c r="F7354">
        <f>(tester_Dani_By_Lucas[[#This Row],[post-handle-timestamp]]-tester_Dani_By_Lucas[[#This Row],[pre-handle-timestamp]])/1000000</f>
        <v>0.8085</v>
      </c>
    </row>
    <row r="7355" spans="1:6" hidden="1">
      <c r="A7355" t="s">
        <v>6</v>
      </c>
      <c r="B7355" t="s">
        <v>16</v>
      </c>
      <c r="C7355">
        <v>200</v>
      </c>
      <c r="D7355">
        <v>761218966707100</v>
      </c>
      <c r="E7355">
        <v>761218967509400</v>
      </c>
      <c r="F7355">
        <f>(tester_Dani_By_Lucas[[#This Row],[post-handle-timestamp]]-tester_Dani_By_Lucas[[#This Row],[pre-handle-timestamp]])/1000000</f>
        <v>0.80230000000000001</v>
      </c>
    </row>
    <row r="7356" spans="1:6" hidden="1">
      <c r="A7356" t="s">
        <v>6</v>
      </c>
      <c r="B7356" t="s">
        <v>10</v>
      </c>
      <c r="C7356">
        <v>200</v>
      </c>
      <c r="D7356">
        <v>761218982832600</v>
      </c>
      <c r="E7356">
        <v>761218983659000</v>
      </c>
      <c r="F7356">
        <f>(tester_Dani_By_Lucas[[#This Row],[post-handle-timestamp]]-tester_Dani_By_Lucas[[#This Row],[pre-handle-timestamp]])/1000000</f>
        <v>0.82640000000000002</v>
      </c>
    </row>
    <row r="7357" spans="1:6" hidden="1">
      <c r="A7357" t="s">
        <v>6</v>
      </c>
      <c r="B7357" t="s">
        <v>18</v>
      </c>
      <c r="C7357">
        <v>200</v>
      </c>
      <c r="D7357">
        <v>761218998795100</v>
      </c>
      <c r="E7357">
        <v>761218999495700</v>
      </c>
      <c r="F7357">
        <f>(tester_Dani_By_Lucas[[#This Row],[post-handle-timestamp]]-tester_Dani_By_Lucas[[#This Row],[pre-handle-timestamp]])/1000000</f>
        <v>0.7006</v>
      </c>
    </row>
    <row r="7358" spans="1:6" hidden="1">
      <c r="A7358" t="s">
        <v>6</v>
      </c>
      <c r="B7358" t="s">
        <v>11</v>
      </c>
      <c r="C7358">
        <v>200</v>
      </c>
      <c r="D7358">
        <v>761219014462800</v>
      </c>
      <c r="E7358">
        <v>761219015251900</v>
      </c>
      <c r="F7358">
        <f>(tester_Dani_By_Lucas[[#This Row],[post-handle-timestamp]]-tester_Dani_By_Lucas[[#This Row],[pre-handle-timestamp]])/1000000</f>
        <v>0.78910000000000002</v>
      </c>
    </row>
    <row r="7359" spans="1:6" hidden="1">
      <c r="A7359" t="s">
        <v>6</v>
      </c>
      <c r="B7359" t="s">
        <v>12</v>
      </c>
      <c r="C7359">
        <v>200</v>
      </c>
      <c r="D7359">
        <v>761219030260400</v>
      </c>
      <c r="E7359">
        <v>761219031021000</v>
      </c>
      <c r="F7359">
        <f>(tester_Dani_By_Lucas[[#This Row],[post-handle-timestamp]]-tester_Dani_By_Lucas[[#This Row],[pre-handle-timestamp]])/1000000</f>
        <v>0.76060000000000005</v>
      </c>
    </row>
    <row r="7360" spans="1:6" hidden="1">
      <c r="A7360" t="s">
        <v>6</v>
      </c>
      <c r="B7360" t="s">
        <v>13</v>
      </c>
      <c r="C7360">
        <v>200</v>
      </c>
      <c r="D7360">
        <v>761219046823500</v>
      </c>
      <c r="E7360">
        <v>761219047936600</v>
      </c>
      <c r="F7360">
        <f>(tester_Dani_By_Lucas[[#This Row],[post-handle-timestamp]]-tester_Dani_By_Lucas[[#This Row],[pre-handle-timestamp]])/1000000</f>
        <v>1.1131</v>
      </c>
    </row>
    <row r="7361" spans="1:6" hidden="1">
      <c r="A7361" t="s">
        <v>6</v>
      </c>
      <c r="B7361" t="s">
        <v>14</v>
      </c>
      <c r="C7361">
        <v>200</v>
      </c>
      <c r="D7361">
        <v>761219062780800</v>
      </c>
      <c r="E7361">
        <v>761219063792600</v>
      </c>
      <c r="F7361">
        <f>(tester_Dani_By_Lucas[[#This Row],[post-handle-timestamp]]-tester_Dani_By_Lucas[[#This Row],[pre-handle-timestamp]])/1000000</f>
        <v>1.0118</v>
      </c>
    </row>
    <row r="7362" spans="1:6" hidden="1">
      <c r="A7362" t="s">
        <v>6</v>
      </c>
      <c r="B7362" t="s">
        <v>17</v>
      </c>
      <c r="C7362">
        <v>200</v>
      </c>
      <c r="D7362">
        <v>761219078807900</v>
      </c>
      <c r="E7362">
        <v>761219079852400</v>
      </c>
      <c r="F7362">
        <f>(tester_Dani_By_Lucas[[#This Row],[post-handle-timestamp]]-tester_Dani_By_Lucas[[#This Row],[pre-handle-timestamp]])/1000000</f>
        <v>1.0445</v>
      </c>
    </row>
    <row r="7363" spans="1:6" hidden="1">
      <c r="A7363" t="s">
        <v>6</v>
      </c>
      <c r="B7363" t="s">
        <v>19</v>
      </c>
      <c r="C7363">
        <v>200</v>
      </c>
      <c r="D7363">
        <v>761219095290300</v>
      </c>
      <c r="E7363">
        <v>761219096127600</v>
      </c>
      <c r="F7363">
        <f>(tester_Dani_By_Lucas[[#This Row],[post-handle-timestamp]]-tester_Dani_By_Lucas[[#This Row],[pre-handle-timestamp]])/1000000</f>
        <v>0.83730000000000004</v>
      </c>
    </row>
    <row r="7364" spans="1:6" hidden="1">
      <c r="A7364" t="s">
        <v>6</v>
      </c>
      <c r="B7364" t="s">
        <v>20</v>
      </c>
      <c r="C7364">
        <v>200</v>
      </c>
      <c r="D7364">
        <v>761219110192700</v>
      </c>
      <c r="E7364">
        <v>761219110942400</v>
      </c>
      <c r="F7364">
        <f>(tester_Dani_By_Lucas[[#This Row],[post-handle-timestamp]]-tester_Dani_By_Lucas[[#This Row],[pre-handle-timestamp]])/1000000</f>
        <v>0.74970000000000003</v>
      </c>
    </row>
    <row r="7365" spans="1:6" hidden="1">
      <c r="A7365" t="s">
        <v>6</v>
      </c>
      <c r="B7365" t="s">
        <v>21</v>
      </c>
      <c r="C7365">
        <v>200</v>
      </c>
      <c r="D7365">
        <v>761219125194200</v>
      </c>
      <c r="E7365">
        <v>761219125918200</v>
      </c>
      <c r="F7365">
        <f>(tester_Dani_By_Lucas[[#This Row],[post-handle-timestamp]]-tester_Dani_By_Lucas[[#This Row],[pre-handle-timestamp]])/1000000</f>
        <v>0.72399999999999998</v>
      </c>
    </row>
    <row r="7366" spans="1:6" hidden="1">
      <c r="A7366" t="s">
        <v>6</v>
      </c>
      <c r="B7366" t="s">
        <v>22</v>
      </c>
      <c r="C7366">
        <v>200</v>
      </c>
      <c r="D7366">
        <v>761219140427900</v>
      </c>
      <c r="E7366">
        <v>761219141238300</v>
      </c>
      <c r="F7366">
        <f>(tester_Dani_By_Lucas[[#This Row],[post-handle-timestamp]]-tester_Dani_By_Lucas[[#This Row],[pre-handle-timestamp]])/1000000</f>
        <v>0.81040000000000001</v>
      </c>
    </row>
    <row r="7367" spans="1:6">
      <c r="A7367" t="s">
        <v>27</v>
      </c>
      <c r="B7367" t="s">
        <v>26</v>
      </c>
      <c r="C7367">
        <v>302</v>
      </c>
      <c r="D7367">
        <v>761219155995500</v>
      </c>
      <c r="E7367">
        <v>761219160776700</v>
      </c>
      <c r="F7367">
        <f>(tester_Dani_By_Lucas[[#This Row],[post-handle-timestamp]]-tester_Dani_By_Lucas[[#This Row],[pre-handle-timestamp]])/1000000</f>
        <v>4.7812000000000001</v>
      </c>
    </row>
    <row r="7368" spans="1:6">
      <c r="A7368" t="s">
        <v>6</v>
      </c>
      <c r="B7368" t="s">
        <v>7</v>
      </c>
      <c r="C7368">
        <v>302</v>
      </c>
      <c r="D7368">
        <v>761219174732500</v>
      </c>
      <c r="E7368">
        <v>761219177084700</v>
      </c>
      <c r="F7368">
        <f>(tester_Dani_By_Lucas[[#This Row],[post-handle-timestamp]]-tester_Dani_By_Lucas[[#This Row],[pre-handle-timestamp]])/1000000</f>
        <v>2.3521999999999998</v>
      </c>
    </row>
    <row r="7369" spans="1:6">
      <c r="A7369" t="s">
        <v>6</v>
      </c>
      <c r="B7369" t="s">
        <v>8</v>
      </c>
      <c r="C7369">
        <v>200</v>
      </c>
      <c r="D7369">
        <v>761219189641300</v>
      </c>
      <c r="E7369">
        <v>761219191534900</v>
      </c>
      <c r="F7369">
        <f>(tester_Dani_By_Lucas[[#This Row],[post-handle-timestamp]]-tester_Dani_By_Lucas[[#This Row],[pre-handle-timestamp]])/1000000</f>
        <v>1.8935999999999999</v>
      </c>
    </row>
    <row r="7370" spans="1:6" hidden="1">
      <c r="A7370" t="s">
        <v>6</v>
      </c>
      <c r="B7370" t="s">
        <v>9</v>
      </c>
      <c r="C7370">
        <v>200</v>
      </c>
      <c r="D7370">
        <v>761219296582300</v>
      </c>
      <c r="E7370">
        <v>761219297361500</v>
      </c>
      <c r="F7370">
        <f>(tester_Dani_By_Lucas[[#This Row],[post-handle-timestamp]]-tester_Dani_By_Lucas[[#This Row],[pre-handle-timestamp]])/1000000</f>
        <v>0.7792</v>
      </c>
    </row>
    <row r="7371" spans="1:6" hidden="1">
      <c r="A7371" t="s">
        <v>6</v>
      </c>
      <c r="B7371" t="s">
        <v>10</v>
      </c>
      <c r="C7371">
        <v>200</v>
      </c>
      <c r="D7371">
        <v>761219312418200</v>
      </c>
      <c r="E7371">
        <v>761219313203300</v>
      </c>
      <c r="F7371">
        <f>(tester_Dani_By_Lucas[[#This Row],[post-handle-timestamp]]-tester_Dani_By_Lucas[[#This Row],[pre-handle-timestamp]])/1000000</f>
        <v>0.78510000000000002</v>
      </c>
    </row>
    <row r="7372" spans="1:6" hidden="1">
      <c r="A7372" t="s">
        <v>6</v>
      </c>
      <c r="B7372" t="s">
        <v>11</v>
      </c>
      <c r="C7372">
        <v>200</v>
      </c>
      <c r="D7372">
        <v>761219328380400</v>
      </c>
      <c r="E7372">
        <v>761219329144900</v>
      </c>
      <c r="F7372">
        <f>(tester_Dani_By_Lucas[[#This Row],[post-handle-timestamp]]-tester_Dani_By_Lucas[[#This Row],[pre-handle-timestamp]])/1000000</f>
        <v>0.76449999999999996</v>
      </c>
    </row>
    <row r="7373" spans="1:6" hidden="1">
      <c r="A7373" t="s">
        <v>6</v>
      </c>
      <c r="B7373" t="s">
        <v>12</v>
      </c>
      <c r="C7373">
        <v>200</v>
      </c>
      <c r="D7373">
        <v>761219344279000</v>
      </c>
      <c r="E7373">
        <v>761219345003000</v>
      </c>
      <c r="F7373">
        <f>(tester_Dani_By_Lucas[[#This Row],[post-handle-timestamp]]-tester_Dani_By_Lucas[[#This Row],[pre-handle-timestamp]])/1000000</f>
        <v>0.72399999999999998</v>
      </c>
    </row>
    <row r="7374" spans="1:6" hidden="1">
      <c r="A7374" t="s">
        <v>6</v>
      </c>
      <c r="B7374" t="s">
        <v>13</v>
      </c>
      <c r="C7374">
        <v>200</v>
      </c>
      <c r="D7374">
        <v>761219360330400</v>
      </c>
      <c r="E7374">
        <v>761219360990600</v>
      </c>
      <c r="F7374">
        <f>(tester_Dani_By_Lucas[[#This Row],[post-handle-timestamp]]-tester_Dani_By_Lucas[[#This Row],[pre-handle-timestamp]])/1000000</f>
        <v>0.66020000000000001</v>
      </c>
    </row>
    <row r="7375" spans="1:6" hidden="1">
      <c r="A7375" t="s">
        <v>6</v>
      </c>
      <c r="B7375" t="s">
        <v>14</v>
      </c>
      <c r="C7375">
        <v>200</v>
      </c>
      <c r="D7375">
        <v>761219376262100</v>
      </c>
      <c r="E7375">
        <v>761219376944000</v>
      </c>
      <c r="F7375">
        <f>(tester_Dani_By_Lucas[[#This Row],[post-handle-timestamp]]-tester_Dani_By_Lucas[[#This Row],[pre-handle-timestamp]])/1000000</f>
        <v>0.68189999999999995</v>
      </c>
    </row>
    <row r="7376" spans="1:6" hidden="1">
      <c r="A7376" t="s">
        <v>6</v>
      </c>
      <c r="B7376" t="s">
        <v>15</v>
      </c>
      <c r="C7376">
        <v>200</v>
      </c>
      <c r="D7376">
        <v>761219392178900</v>
      </c>
      <c r="E7376">
        <v>761219392891800</v>
      </c>
      <c r="F7376">
        <f>(tester_Dani_By_Lucas[[#This Row],[post-handle-timestamp]]-tester_Dani_By_Lucas[[#This Row],[pre-handle-timestamp]])/1000000</f>
        <v>0.71289999999999998</v>
      </c>
    </row>
    <row r="7377" spans="1:6" hidden="1">
      <c r="A7377" t="s">
        <v>6</v>
      </c>
      <c r="B7377" t="s">
        <v>16</v>
      </c>
      <c r="C7377">
        <v>200</v>
      </c>
      <c r="D7377">
        <v>761219408020900</v>
      </c>
      <c r="E7377">
        <v>761219408768600</v>
      </c>
      <c r="F7377">
        <f>(tester_Dani_By_Lucas[[#This Row],[post-handle-timestamp]]-tester_Dani_By_Lucas[[#This Row],[pre-handle-timestamp]])/1000000</f>
        <v>0.74770000000000003</v>
      </c>
    </row>
    <row r="7378" spans="1:6" hidden="1">
      <c r="A7378" t="s">
        <v>6</v>
      </c>
      <c r="B7378" t="s">
        <v>17</v>
      </c>
      <c r="C7378">
        <v>200</v>
      </c>
      <c r="D7378">
        <v>761219423846000</v>
      </c>
      <c r="E7378">
        <v>761219424586800</v>
      </c>
      <c r="F7378">
        <f>(tester_Dani_By_Lucas[[#This Row],[post-handle-timestamp]]-tester_Dani_By_Lucas[[#This Row],[pre-handle-timestamp]])/1000000</f>
        <v>0.74080000000000001</v>
      </c>
    </row>
    <row r="7379" spans="1:6" hidden="1">
      <c r="A7379" t="s">
        <v>6</v>
      </c>
      <c r="B7379" t="s">
        <v>18</v>
      </c>
      <c r="C7379">
        <v>200</v>
      </c>
      <c r="D7379">
        <v>761219438848200</v>
      </c>
      <c r="E7379">
        <v>761219439508300</v>
      </c>
      <c r="F7379">
        <f>(tester_Dani_By_Lucas[[#This Row],[post-handle-timestamp]]-tester_Dani_By_Lucas[[#This Row],[pre-handle-timestamp]])/1000000</f>
        <v>0.66010000000000002</v>
      </c>
    </row>
    <row r="7380" spans="1:6" hidden="1">
      <c r="A7380" t="s">
        <v>6</v>
      </c>
      <c r="B7380" t="s">
        <v>19</v>
      </c>
      <c r="C7380">
        <v>200</v>
      </c>
      <c r="D7380">
        <v>761219454916300</v>
      </c>
      <c r="E7380">
        <v>761219455570800</v>
      </c>
      <c r="F7380">
        <f>(tester_Dani_By_Lucas[[#This Row],[post-handle-timestamp]]-tester_Dani_By_Lucas[[#This Row],[pre-handle-timestamp]])/1000000</f>
        <v>0.65449999999999997</v>
      </c>
    </row>
    <row r="7381" spans="1:6" hidden="1">
      <c r="A7381" t="s">
        <v>6</v>
      </c>
      <c r="B7381" t="s">
        <v>20</v>
      </c>
      <c r="C7381">
        <v>200</v>
      </c>
      <c r="D7381">
        <v>761219469878500</v>
      </c>
      <c r="E7381">
        <v>761219470522100</v>
      </c>
      <c r="F7381">
        <f>(tester_Dani_By_Lucas[[#This Row],[post-handle-timestamp]]-tester_Dani_By_Lucas[[#This Row],[pre-handle-timestamp]])/1000000</f>
        <v>0.64359999999999995</v>
      </c>
    </row>
    <row r="7382" spans="1:6" hidden="1">
      <c r="A7382" t="s">
        <v>6</v>
      </c>
      <c r="B7382" t="s">
        <v>21</v>
      </c>
      <c r="C7382">
        <v>200</v>
      </c>
      <c r="D7382">
        <v>761219485841500</v>
      </c>
      <c r="E7382">
        <v>761219486490000</v>
      </c>
      <c r="F7382">
        <f>(tester_Dani_By_Lucas[[#This Row],[post-handle-timestamp]]-tester_Dani_By_Lucas[[#This Row],[pre-handle-timestamp]])/1000000</f>
        <v>0.64849999999999997</v>
      </c>
    </row>
    <row r="7383" spans="1:6" hidden="1">
      <c r="A7383" t="s">
        <v>6</v>
      </c>
      <c r="B7383" t="s">
        <v>22</v>
      </c>
      <c r="C7383">
        <v>200</v>
      </c>
      <c r="D7383">
        <v>761219501406300</v>
      </c>
      <c r="E7383">
        <v>761219502046800</v>
      </c>
      <c r="F7383">
        <f>(tester_Dani_By_Lucas[[#This Row],[post-handle-timestamp]]-tester_Dani_By_Lucas[[#This Row],[pre-handle-timestamp]])/1000000</f>
        <v>0.64049999999999996</v>
      </c>
    </row>
    <row r="7384" spans="1:6">
      <c r="A7384" t="s">
        <v>6</v>
      </c>
      <c r="B7384" t="s">
        <v>28</v>
      </c>
      <c r="C7384">
        <v>200</v>
      </c>
      <c r="D7384">
        <v>761219517363000</v>
      </c>
      <c r="E7384">
        <v>761219523724400</v>
      </c>
      <c r="F7384">
        <f>(tester_Dani_By_Lucas[[#This Row],[post-handle-timestamp]]-tester_Dani_By_Lucas[[#This Row],[pre-handle-timestamp]])/1000000</f>
        <v>6.3613999999999997</v>
      </c>
    </row>
    <row r="7385" spans="1:6" hidden="1">
      <c r="A7385" t="s">
        <v>6</v>
      </c>
      <c r="B7385" t="s">
        <v>9</v>
      </c>
      <c r="C7385">
        <v>200</v>
      </c>
      <c r="D7385">
        <v>761219817269800</v>
      </c>
      <c r="E7385">
        <v>761219818112500</v>
      </c>
      <c r="F7385">
        <f>(tester_Dani_By_Lucas[[#This Row],[post-handle-timestamp]]-tester_Dani_By_Lucas[[#This Row],[pre-handle-timestamp]])/1000000</f>
        <v>0.8427</v>
      </c>
    </row>
    <row r="7386" spans="1:6" hidden="1">
      <c r="A7386" t="s">
        <v>6</v>
      </c>
      <c r="B7386" t="s">
        <v>10</v>
      </c>
      <c r="C7386">
        <v>200</v>
      </c>
      <c r="D7386">
        <v>761219831839500</v>
      </c>
      <c r="E7386">
        <v>761219832563700</v>
      </c>
      <c r="F7386">
        <f>(tester_Dani_By_Lucas[[#This Row],[post-handle-timestamp]]-tester_Dani_By_Lucas[[#This Row],[pre-handle-timestamp]])/1000000</f>
        <v>0.72419999999999995</v>
      </c>
    </row>
    <row r="7387" spans="1:6" hidden="1">
      <c r="A7387" t="s">
        <v>6</v>
      </c>
      <c r="B7387" t="s">
        <v>11</v>
      </c>
      <c r="C7387">
        <v>200</v>
      </c>
      <c r="D7387">
        <v>761219846971200</v>
      </c>
      <c r="E7387">
        <v>761219848029700</v>
      </c>
      <c r="F7387">
        <f>(tester_Dani_By_Lucas[[#This Row],[post-handle-timestamp]]-tester_Dani_By_Lucas[[#This Row],[pre-handle-timestamp]])/1000000</f>
        <v>1.0585</v>
      </c>
    </row>
    <row r="7388" spans="1:6" hidden="1">
      <c r="A7388" t="s">
        <v>6</v>
      </c>
      <c r="B7388" t="s">
        <v>12</v>
      </c>
      <c r="C7388">
        <v>200</v>
      </c>
      <c r="D7388">
        <v>761219862609300</v>
      </c>
      <c r="E7388">
        <v>761219863277300</v>
      </c>
      <c r="F7388">
        <f>(tester_Dani_By_Lucas[[#This Row],[post-handle-timestamp]]-tester_Dani_By_Lucas[[#This Row],[pre-handle-timestamp]])/1000000</f>
        <v>0.66800000000000004</v>
      </c>
    </row>
    <row r="7389" spans="1:6" hidden="1">
      <c r="A7389" t="s">
        <v>6</v>
      </c>
      <c r="B7389" t="s">
        <v>13</v>
      </c>
      <c r="C7389">
        <v>200</v>
      </c>
      <c r="D7389">
        <v>761219878665300</v>
      </c>
      <c r="E7389">
        <v>761219879347600</v>
      </c>
      <c r="F7389">
        <f>(tester_Dani_By_Lucas[[#This Row],[post-handle-timestamp]]-tester_Dani_By_Lucas[[#This Row],[pre-handle-timestamp]])/1000000</f>
        <v>0.68230000000000002</v>
      </c>
    </row>
    <row r="7390" spans="1:6" hidden="1">
      <c r="A7390" t="s">
        <v>6</v>
      </c>
      <c r="B7390" t="s">
        <v>14</v>
      </c>
      <c r="C7390">
        <v>200</v>
      </c>
      <c r="D7390">
        <v>761219893807100</v>
      </c>
      <c r="E7390">
        <v>761219894496300</v>
      </c>
      <c r="F7390">
        <f>(tester_Dani_By_Lucas[[#This Row],[post-handle-timestamp]]-tester_Dani_By_Lucas[[#This Row],[pre-handle-timestamp]])/1000000</f>
        <v>0.68920000000000003</v>
      </c>
    </row>
    <row r="7391" spans="1:6" hidden="1">
      <c r="A7391" t="s">
        <v>6</v>
      </c>
      <c r="B7391" t="s">
        <v>15</v>
      </c>
      <c r="C7391">
        <v>200</v>
      </c>
      <c r="D7391">
        <v>761219909319600</v>
      </c>
      <c r="E7391">
        <v>761219910102500</v>
      </c>
      <c r="F7391">
        <f>(tester_Dani_By_Lucas[[#This Row],[post-handle-timestamp]]-tester_Dani_By_Lucas[[#This Row],[pre-handle-timestamp]])/1000000</f>
        <v>0.78290000000000004</v>
      </c>
    </row>
    <row r="7392" spans="1:6" hidden="1">
      <c r="A7392" t="s">
        <v>6</v>
      </c>
      <c r="B7392" t="s">
        <v>16</v>
      </c>
      <c r="C7392">
        <v>200</v>
      </c>
      <c r="D7392">
        <v>761219925178000</v>
      </c>
      <c r="E7392">
        <v>761219925885600</v>
      </c>
      <c r="F7392">
        <f>(tester_Dani_By_Lucas[[#This Row],[post-handle-timestamp]]-tester_Dani_By_Lucas[[#This Row],[pre-handle-timestamp]])/1000000</f>
        <v>0.70760000000000001</v>
      </c>
    </row>
    <row r="7393" spans="1:6" hidden="1">
      <c r="A7393" t="s">
        <v>6</v>
      </c>
      <c r="B7393" t="s">
        <v>17</v>
      </c>
      <c r="C7393">
        <v>200</v>
      </c>
      <c r="D7393">
        <v>761219941271400</v>
      </c>
      <c r="E7393">
        <v>761219942014500</v>
      </c>
      <c r="F7393">
        <f>(tester_Dani_By_Lucas[[#This Row],[post-handle-timestamp]]-tester_Dani_By_Lucas[[#This Row],[pre-handle-timestamp]])/1000000</f>
        <v>0.74309999999999998</v>
      </c>
    </row>
    <row r="7394" spans="1:6" hidden="1">
      <c r="A7394" t="s">
        <v>6</v>
      </c>
      <c r="B7394" t="s">
        <v>18</v>
      </c>
      <c r="C7394">
        <v>200</v>
      </c>
      <c r="D7394">
        <v>761219957356700</v>
      </c>
      <c r="E7394">
        <v>761219958036000</v>
      </c>
      <c r="F7394">
        <f>(tester_Dani_By_Lucas[[#This Row],[post-handle-timestamp]]-tester_Dani_By_Lucas[[#This Row],[pre-handle-timestamp]])/1000000</f>
        <v>0.67930000000000001</v>
      </c>
    </row>
    <row r="7395" spans="1:6" hidden="1">
      <c r="A7395" t="s">
        <v>6</v>
      </c>
      <c r="B7395" t="s">
        <v>19</v>
      </c>
      <c r="C7395">
        <v>200</v>
      </c>
      <c r="D7395">
        <v>761219973335100</v>
      </c>
      <c r="E7395">
        <v>761219974023500</v>
      </c>
      <c r="F7395">
        <f>(tester_Dani_By_Lucas[[#This Row],[post-handle-timestamp]]-tester_Dani_By_Lucas[[#This Row],[pre-handle-timestamp]])/1000000</f>
        <v>0.68840000000000001</v>
      </c>
    </row>
    <row r="7396" spans="1:6" hidden="1">
      <c r="A7396" t="s">
        <v>6</v>
      </c>
      <c r="B7396" t="s">
        <v>20</v>
      </c>
      <c r="C7396">
        <v>200</v>
      </c>
      <c r="D7396">
        <v>761219989253900</v>
      </c>
      <c r="E7396">
        <v>761219989911500</v>
      </c>
      <c r="F7396">
        <f>(tester_Dani_By_Lucas[[#This Row],[post-handle-timestamp]]-tester_Dani_By_Lucas[[#This Row],[pre-handle-timestamp]])/1000000</f>
        <v>0.65759999999999996</v>
      </c>
    </row>
    <row r="7397" spans="1:6" hidden="1">
      <c r="A7397" t="s">
        <v>6</v>
      </c>
      <c r="B7397" t="s">
        <v>21</v>
      </c>
      <c r="C7397">
        <v>200</v>
      </c>
      <c r="D7397">
        <v>761220004885200</v>
      </c>
      <c r="E7397">
        <v>761220005630300</v>
      </c>
      <c r="F7397">
        <f>(tester_Dani_By_Lucas[[#This Row],[post-handle-timestamp]]-tester_Dani_By_Lucas[[#This Row],[pre-handle-timestamp]])/1000000</f>
        <v>0.74509999999999998</v>
      </c>
    </row>
    <row r="7398" spans="1:6" hidden="1">
      <c r="A7398" t="s">
        <v>6</v>
      </c>
      <c r="B7398" t="s">
        <v>22</v>
      </c>
      <c r="C7398">
        <v>200</v>
      </c>
      <c r="D7398">
        <v>761220020849900</v>
      </c>
      <c r="E7398">
        <v>761220021714000</v>
      </c>
      <c r="F7398">
        <f>(tester_Dani_By_Lucas[[#This Row],[post-handle-timestamp]]-tester_Dani_By_Lucas[[#This Row],[pre-handle-timestamp]])/1000000</f>
        <v>0.86409999999999998</v>
      </c>
    </row>
    <row r="7399" spans="1:6" hidden="1">
      <c r="A7399" t="s">
        <v>6</v>
      </c>
      <c r="B7399" t="s">
        <v>29</v>
      </c>
      <c r="C7399">
        <v>200</v>
      </c>
      <c r="D7399">
        <v>761220035827200</v>
      </c>
      <c r="E7399">
        <v>761220036472400</v>
      </c>
      <c r="F7399">
        <f>(tester_Dani_By_Lucas[[#This Row],[post-handle-timestamp]]-tester_Dani_By_Lucas[[#This Row],[pre-handle-timestamp]])/1000000</f>
        <v>0.6452</v>
      </c>
    </row>
    <row r="7400" spans="1:6">
      <c r="A7400" t="s">
        <v>6</v>
      </c>
      <c r="B7400" t="s">
        <v>30</v>
      </c>
      <c r="C7400">
        <v>200</v>
      </c>
      <c r="D7400">
        <v>761220050547300</v>
      </c>
      <c r="E7400">
        <v>761220057081100</v>
      </c>
      <c r="F7400">
        <f>(tester_Dani_By_Lucas[[#This Row],[post-handle-timestamp]]-tester_Dani_By_Lucas[[#This Row],[pre-handle-timestamp]])/1000000</f>
        <v>6.5338000000000003</v>
      </c>
    </row>
    <row r="7401" spans="1:6" hidden="1">
      <c r="A7401" t="s">
        <v>6</v>
      </c>
      <c r="B7401" t="s">
        <v>9</v>
      </c>
      <c r="C7401">
        <v>200</v>
      </c>
      <c r="D7401">
        <v>761220241806800</v>
      </c>
      <c r="E7401">
        <v>761220242592700</v>
      </c>
      <c r="F7401">
        <f>(tester_Dani_By_Lucas[[#This Row],[post-handle-timestamp]]-tester_Dani_By_Lucas[[#This Row],[pre-handle-timestamp]])/1000000</f>
        <v>0.78590000000000004</v>
      </c>
    </row>
    <row r="7402" spans="1:6" hidden="1">
      <c r="A7402" t="s">
        <v>6</v>
      </c>
      <c r="B7402" t="s">
        <v>10</v>
      </c>
      <c r="C7402">
        <v>200</v>
      </c>
      <c r="D7402">
        <v>761220258031600</v>
      </c>
      <c r="E7402">
        <v>761220258861700</v>
      </c>
      <c r="F7402">
        <f>(tester_Dani_By_Lucas[[#This Row],[post-handle-timestamp]]-tester_Dani_By_Lucas[[#This Row],[pre-handle-timestamp]])/1000000</f>
        <v>0.83009999999999995</v>
      </c>
    </row>
    <row r="7403" spans="1:6" hidden="1">
      <c r="A7403" t="s">
        <v>6</v>
      </c>
      <c r="B7403" t="s">
        <v>16</v>
      </c>
      <c r="C7403">
        <v>200</v>
      </c>
      <c r="D7403">
        <v>761220273901900</v>
      </c>
      <c r="E7403">
        <v>761220274644200</v>
      </c>
      <c r="F7403">
        <f>(tester_Dani_By_Lucas[[#This Row],[post-handle-timestamp]]-tester_Dani_By_Lucas[[#This Row],[pre-handle-timestamp]])/1000000</f>
        <v>0.74229999999999996</v>
      </c>
    </row>
    <row r="7404" spans="1:6" hidden="1">
      <c r="A7404" t="s">
        <v>6</v>
      </c>
      <c r="B7404" t="s">
        <v>11</v>
      </c>
      <c r="C7404">
        <v>200</v>
      </c>
      <c r="D7404">
        <v>761220290095800</v>
      </c>
      <c r="E7404">
        <v>761220290779300</v>
      </c>
      <c r="F7404">
        <f>(tester_Dani_By_Lucas[[#This Row],[post-handle-timestamp]]-tester_Dani_By_Lucas[[#This Row],[pre-handle-timestamp]])/1000000</f>
        <v>0.6835</v>
      </c>
    </row>
    <row r="7405" spans="1:6" hidden="1">
      <c r="A7405" t="s">
        <v>6</v>
      </c>
      <c r="B7405" t="s">
        <v>12</v>
      </c>
      <c r="C7405">
        <v>200</v>
      </c>
      <c r="D7405">
        <v>761220305328000</v>
      </c>
      <c r="E7405">
        <v>761220306001400</v>
      </c>
      <c r="F7405">
        <f>(tester_Dani_By_Lucas[[#This Row],[post-handle-timestamp]]-tester_Dani_By_Lucas[[#This Row],[pre-handle-timestamp]])/1000000</f>
        <v>0.6734</v>
      </c>
    </row>
    <row r="7406" spans="1:6" hidden="1">
      <c r="A7406" t="s">
        <v>6</v>
      </c>
      <c r="B7406" t="s">
        <v>13</v>
      </c>
      <c r="C7406">
        <v>200</v>
      </c>
      <c r="D7406">
        <v>761220321315200</v>
      </c>
      <c r="E7406">
        <v>761220322016600</v>
      </c>
      <c r="F7406">
        <f>(tester_Dani_By_Lucas[[#This Row],[post-handle-timestamp]]-tester_Dani_By_Lucas[[#This Row],[pre-handle-timestamp]])/1000000</f>
        <v>0.70140000000000002</v>
      </c>
    </row>
    <row r="7407" spans="1:6" hidden="1">
      <c r="A7407" t="s">
        <v>6</v>
      </c>
      <c r="B7407" t="s">
        <v>14</v>
      </c>
      <c r="C7407">
        <v>200</v>
      </c>
      <c r="D7407">
        <v>761220337540800</v>
      </c>
      <c r="E7407">
        <v>761220338602400</v>
      </c>
      <c r="F7407">
        <f>(tester_Dani_By_Lucas[[#This Row],[post-handle-timestamp]]-tester_Dani_By_Lucas[[#This Row],[pre-handle-timestamp]])/1000000</f>
        <v>1.0616000000000001</v>
      </c>
    </row>
    <row r="7408" spans="1:6" hidden="1">
      <c r="A7408" t="s">
        <v>6</v>
      </c>
      <c r="B7408" t="s">
        <v>15</v>
      </c>
      <c r="C7408">
        <v>200</v>
      </c>
      <c r="D7408">
        <v>761220353308500</v>
      </c>
      <c r="E7408">
        <v>761220353977700</v>
      </c>
      <c r="F7408">
        <f>(tester_Dani_By_Lucas[[#This Row],[post-handle-timestamp]]-tester_Dani_By_Lucas[[#This Row],[pre-handle-timestamp]])/1000000</f>
        <v>0.66920000000000002</v>
      </c>
    </row>
    <row r="7409" spans="1:6" hidden="1">
      <c r="A7409" t="s">
        <v>6</v>
      </c>
      <c r="B7409" t="s">
        <v>17</v>
      </c>
      <c r="C7409">
        <v>200</v>
      </c>
      <c r="D7409">
        <v>761220368432800</v>
      </c>
      <c r="E7409">
        <v>761220369286800</v>
      </c>
      <c r="F7409">
        <f>(tester_Dani_By_Lucas[[#This Row],[post-handle-timestamp]]-tester_Dani_By_Lucas[[#This Row],[pre-handle-timestamp]])/1000000</f>
        <v>0.85399999999999998</v>
      </c>
    </row>
    <row r="7410" spans="1:6" hidden="1">
      <c r="A7410" t="s">
        <v>6</v>
      </c>
      <c r="B7410" t="s">
        <v>18</v>
      </c>
      <c r="C7410">
        <v>200</v>
      </c>
      <c r="D7410">
        <v>761220383484600</v>
      </c>
      <c r="E7410">
        <v>761220384123400</v>
      </c>
      <c r="F7410">
        <f>(tester_Dani_By_Lucas[[#This Row],[post-handle-timestamp]]-tester_Dani_By_Lucas[[#This Row],[pre-handle-timestamp]])/1000000</f>
        <v>0.63880000000000003</v>
      </c>
    </row>
    <row r="7411" spans="1:6" hidden="1">
      <c r="A7411" t="s">
        <v>6</v>
      </c>
      <c r="B7411" t="s">
        <v>19</v>
      </c>
      <c r="C7411">
        <v>200</v>
      </c>
      <c r="D7411">
        <v>761220399405000</v>
      </c>
      <c r="E7411">
        <v>761220400016400</v>
      </c>
      <c r="F7411">
        <f>(tester_Dani_By_Lucas[[#This Row],[post-handle-timestamp]]-tester_Dani_By_Lucas[[#This Row],[pre-handle-timestamp]])/1000000</f>
        <v>0.61140000000000005</v>
      </c>
    </row>
    <row r="7412" spans="1:6" hidden="1">
      <c r="A7412" t="s">
        <v>6</v>
      </c>
      <c r="B7412" t="s">
        <v>20</v>
      </c>
      <c r="C7412">
        <v>200</v>
      </c>
      <c r="D7412">
        <v>761220414790100</v>
      </c>
      <c r="E7412">
        <v>761220415452500</v>
      </c>
      <c r="F7412">
        <f>(tester_Dani_By_Lucas[[#This Row],[post-handle-timestamp]]-tester_Dani_By_Lucas[[#This Row],[pre-handle-timestamp]])/1000000</f>
        <v>0.66239999999999999</v>
      </c>
    </row>
    <row r="7413" spans="1:6" hidden="1">
      <c r="A7413" t="s">
        <v>6</v>
      </c>
      <c r="B7413" t="s">
        <v>21</v>
      </c>
      <c r="C7413">
        <v>200</v>
      </c>
      <c r="D7413">
        <v>761220430858400</v>
      </c>
      <c r="E7413">
        <v>761220431523400</v>
      </c>
      <c r="F7413">
        <f>(tester_Dani_By_Lucas[[#This Row],[post-handle-timestamp]]-tester_Dani_By_Lucas[[#This Row],[pre-handle-timestamp]])/1000000</f>
        <v>0.66500000000000004</v>
      </c>
    </row>
    <row r="7414" spans="1:6" hidden="1">
      <c r="A7414" t="s">
        <v>6</v>
      </c>
      <c r="B7414" t="s">
        <v>22</v>
      </c>
      <c r="C7414">
        <v>200</v>
      </c>
      <c r="D7414">
        <v>761220445932600</v>
      </c>
      <c r="E7414">
        <v>761220446601300</v>
      </c>
      <c r="F7414">
        <f>(tester_Dani_By_Lucas[[#This Row],[post-handle-timestamp]]-tester_Dani_By_Lucas[[#This Row],[pre-handle-timestamp]])/1000000</f>
        <v>0.66869999999999996</v>
      </c>
    </row>
    <row r="7415" spans="1:6">
      <c r="A7415" t="s">
        <v>27</v>
      </c>
      <c r="B7415" t="s">
        <v>40</v>
      </c>
      <c r="C7415">
        <v>200</v>
      </c>
      <c r="D7415">
        <v>761220460767700</v>
      </c>
      <c r="E7415">
        <v>761220483964600</v>
      </c>
      <c r="F7415">
        <f>(tester_Dani_By_Lucas[[#This Row],[post-handle-timestamp]]-tester_Dani_By_Lucas[[#This Row],[pre-handle-timestamp]])/1000000</f>
        <v>23.196899999999999</v>
      </c>
    </row>
    <row r="7416" spans="1:6" hidden="1">
      <c r="A7416" t="s">
        <v>6</v>
      </c>
      <c r="B7416" t="s">
        <v>9</v>
      </c>
      <c r="C7416">
        <v>200</v>
      </c>
      <c r="D7416">
        <v>761220556367600</v>
      </c>
      <c r="E7416">
        <v>761220557129500</v>
      </c>
      <c r="F7416">
        <f>(tester_Dani_By_Lucas[[#This Row],[post-handle-timestamp]]-tester_Dani_By_Lucas[[#This Row],[pre-handle-timestamp]])/1000000</f>
        <v>0.76190000000000002</v>
      </c>
    </row>
    <row r="7417" spans="1:6" hidden="1">
      <c r="A7417" t="s">
        <v>6</v>
      </c>
      <c r="B7417" t="s">
        <v>15</v>
      </c>
      <c r="C7417">
        <v>200</v>
      </c>
      <c r="D7417">
        <v>761220572558200</v>
      </c>
      <c r="E7417">
        <v>761220573332200</v>
      </c>
      <c r="F7417">
        <f>(tester_Dani_By_Lucas[[#This Row],[post-handle-timestamp]]-tester_Dani_By_Lucas[[#This Row],[pre-handle-timestamp]])/1000000</f>
        <v>0.77400000000000002</v>
      </c>
    </row>
    <row r="7418" spans="1:6" hidden="1">
      <c r="A7418" t="s">
        <v>6</v>
      </c>
      <c r="B7418" t="s">
        <v>16</v>
      </c>
      <c r="C7418">
        <v>200</v>
      </c>
      <c r="D7418">
        <v>761220588618000</v>
      </c>
      <c r="E7418">
        <v>761220589706800</v>
      </c>
      <c r="F7418">
        <f>(tester_Dani_By_Lucas[[#This Row],[post-handle-timestamp]]-tester_Dani_By_Lucas[[#This Row],[pre-handle-timestamp]])/1000000</f>
        <v>1.0888</v>
      </c>
    </row>
    <row r="7419" spans="1:6" hidden="1">
      <c r="A7419" t="s">
        <v>6</v>
      </c>
      <c r="B7419" t="s">
        <v>10</v>
      </c>
      <c r="C7419">
        <v>200</v>
      </c>
      <c r="D7419">
        <v>761220604145400</v>
      </c>
      <c r="E7419">
        <v>761220605177800</v>
      </c>
      <c r="F7419">
        <f>(tester_Dani_By_Lucas[[#This Row],[post-handle-timestamp]]-tester_Dani_By_Lucas[[#This Row],[pre-handle-timestamp]])/1000000</f>
        <v>1.0324</v>
      </c>
    </row>
    <row r="7420" spans="1:6" hidden="1">
      <c r="A7420" t="s">
        <v>6</v>
      </c>
      <c r="B7420" t="s">
        <v>18</v>
      </c>
      <c r="C7420">
        <v>200</v>
      </c>
      <c r="D7420">
        <v>761220621335600</v>
      </c>
      <c r="E7420">
        <v>761220622839800</v>
      </c>
      <c r="F7420">
        <f>(tester_Dani_By_Lucas[[#This Row],[post-handle-timestamp]]-tester_Dani_By_Lucas[[#This Row],[pre-handle-timestamp]])/1000000</f>
        <v>1.5042</v>
      </c>
    </row>
    <row r="7421" spans="1:6" hidden="1">
      <c r="A7421" t="s">
        <v>6</v>
      </c>
      <c r="B7421" t="s">
        <v>11</v>
      </c>
      <c r="C7421">
        <v>200</v>
      </c>
      <c r="D7421">
        <v>761220636029900</v>
      </c>
      <c r="E7421">
        <v>761220636852600</v>
      </c>
      <c r="F7421">
        <f>(tester_Dani_By_Lucas[[#This Row],[post-handle-timestamp]]-tester_Dani_By_Lucas[[#This Row],[pre-handle-timestamp]])/1000000</f>
        <v>0.82269999999999999</v>
      </c>
    </row>
    <row r="7422" spans="1:6" hidden="1">
      <c r="A7422" t="s">
        <v>6</v>
      </c>
      <c r="B7422" t="s">
        <v>12</v>
      </c>
      <c r="C7422">
        <v>200</v>
      </c>
      <c r="D7422">
        <v>761220651896800</v>
      </c>
      <c r="E7422">
        <v>761220652742900</v>
      </c>
      <c r="F7422">
        <f>(tester_Dani_By_Lucas[[#This Row],[post-handle-timestamp]]-tester_Dani_By_Lucas[[#This Row],[pre-handle-timestamp]])/1000000</f>
        <v>0.84609999999999996</v>
      </c>
    </row>
    <row r="7423" spans="1:6" hidden="1">
      <c r="A7423" t="s">
        <v>6</v>
      </c>
      <c r="B7423" t="s">
        <v>13</v>
      </c>
      <c r="C7423">
        <v>200</v>
      </c>
      <c r="D7423">
        <v>761220668866400</v>
      </c>
      <c r="E7423">
        <v>761220670088300</v>
      </c>
      <c r="F7423">
        <f>(tester_Dani_By_Lucas[[#This Row],[post-handle-timestamp]]-tester_Dani_By_Lucas[[#This Row],[pre-handle-timestamp]])/1000000</f>
        <v>1.2219</v>
      </c>
    </row>
    <row r="7424" spans="1:6" hidden="1">
      <c r="A7424" t="s">
        <v>6</v>
      </c>
      <c r="B7424" t="s">
        <v>14</v>
      </c>
      <c r="C7424">
        <v>200</v>
      </c>
      <c r="D7424">
        <v>761220683792800</v>
      </c>
      <c r="E7424">
        <v>761220684541300</v>
      </c>
      <c r="F7424">
        <f>(tester_Dani_By_Lucas[[#This Row],[post-handle-timestamp]]-tester_Dani_By_Lucas[[#This Row],[pre-handle-timestamp]])/1000000</f>
        <v>0.74850000000000005</v>
      </c>
    </row>
    <row r="7425" spans="1:6" hidden="1">
      <c r="A7425" t="s">
        <v>6</v>
      </c>
      <c r="B7425" t="s">
        <v>17</v>
      </c>
      <c r="C7425">
        <v>200</v>
      </c>
      <c r="D7425">
        <v>761220699849000</v>
      </c>
      <c r="E7425">
        <v>761220700680100</v>
      </c>
      <c r="F7425">
        <f>(tester_Dani_By_Lucas[[#This Row],[post-handle-timestamp]]-tester_Dani_By_Lucas[[#This Row],[pre-handle-timestamp]])/1000000</f>
        <v>0.83109999999999995</v>
      </c>
    </row>
    <row r="7426" spans="1:6" hidden="1">
      <c r="A7426" t="s">
        <v>6</v>
      </c>
      <c r="B7426" t="s">
        <v>19</v>
      </c>
      <c r="C7426">
        <v>200</v>
      </c>
      <c r="D7426">
        <v>761220715566500</v>
      </c>
      <c r="E7426">
        <v>761220716373400</v>
      </c>
      <c r="F7426">
        <f>(tester_Dani_By_Lucas[[#This Row],[post-handle-timestamp]]-tester_Dani_By_Lucas[[#This Row],[pre-handle-timestamp]])/1000000</f>
        <v>0.80689999999999995</v>
      </c>
    </row>
    <row r="7427" spans="1:6" hidden="1">
      <c r="A7427" t="s">
        <v>6</v>
      </c>
      <c r="B7427" t="s">
        <v>20</v>
      </c>
      <c r="C7427">
        <v>200</v>
      </c>
      <c r="D7427">
        <v>761220731557000</v>
      </c>
      <c r="E7427">
        <v>761220732286500</v>
      </c>
      <c r="F7427">
        <f>(tester_Dani_By_Lucas[[#This Row],[post-handle-timestamp]]-tester_Dani_By_Lucas[[#This Row],[pre-handle-timestamp]])/1000000</f>
        <v>0.72950000000000004</v>
      </c>
    </row>
    <row r="7428" spans="1:6" hidden="1">
      <c r="A7428" t="s">
        <v>6</v>
      </c>
      <c r="B7428" t="s">
        <v>21</v>
      </c>
      <c r="C7428">
        <v>200</v>
      </c>
      <c r="D7428">
        <v>761220747365300</v>
      </c>
      <c r="E7428">
        <v>761220748138000</v>
      </c>
      <c r="F7428">
        <f>(tester_Dani_By_Lucas[[#This Row],[post-handle-timestamp]]-tester_Dani_By_Lucas[[#This Row],[pre-handle-timestamp]])/1000000</f>
        <v>0.77270000000000005</v>
      </c>
    </row>
    <row r="7429" spans="1:6">
      <c r="A7429" t="s">
        <v>6</v>
      </c>
      <c r="B7429" t="s">
        <v>28</v>
      </c>
      <c r="C7429">
        <v>200</v>
      </c>
      <c r="D7429">
        <v>761220763219800</v>
      </c>
      <c r="E7429">
        <v>761220772924900</v>
      </c>
      <c r="F7429">
        <f>(tester_Dani_By_Lucas[[#This Row],[post-handle-timestamp]]-tester_Dani_By_Lucas[[#This Row],[pre-handle-timestamp]])/1000000</f>
        <v>9.7050999999999998</v>
      </c>
    </row>
    <row r="7430" spans="1:6" hidden="1">
      <c r="A7430" t="s">
        <v>6</v>
      </c>
      <c r="B7430" t="s">
        <v>9</v>
      </c>
      <c r="C7430">
        <v>200</v>
      </c>
      <c r="D7430">
        <v>761221064953600</v>
      </c>
      <c r="E7430">
        <v>761221065851400</v>
      </c>
      <c r="F7430">
        <f>(tester_Dani_By_Lucas[[#This Row],[post-handle-timestamp]]-tester_Dani_By_Lucas[[#This Row],[pre-handle-timestamp]])/1000000</f>
        <v>0.89780000000000004</v>
      </c>
    </row>
    <row r="7431" spans="1:6" hidden="1">
      <c r="A7431" t="s">
        <v>6</v>
      </c>
      <c r="B7431" t="s">
        <v>10</v>
      </c>
      <c r="C7431">
        <v>200</v>
      </c>
      <c r="D7431">
        <v>761221080115800</v>
      </c>
      <c r="E7431">
        <v>761221080899100</v>
      </c>
      <c r="F7431">
        <f>(tester_Dani_By_Lucas[[#This Row],[post-handle-timestamp]]-tester_Dani_By_Lucas[[#This Row],[pre-handle-timestamp]])/1000000</f>
        <v>0.7833</v>
      </c>
    </row>
    <row r="7432" spans="1:6" hidden="1">
      <c r="A7432" t="s">
        <v>6</v>
      </c>
      <c r="B7432" t="s">
        <v>16</v>
      </c>
      <c r="C7432">
        <v>200</v>
      </c>
      <c r="D7432">
        <v>761221096201800</v>
      </c>
      <c r="E7432">
        <v>761221096948100</v>
      </c>
      <c r="F7432">
        <f>(tester_Dani_By_Lucas[[#This Row],[post-handle-timestamp]]-tester_Dani_By_Lucas[[#This Row],[pre-handle-timestamp]])/1000000</f>
        <v>0.74629999999999996</v>
      </c>
    </row>
    <row r="7433" spans="1:6" hidden="1">
      <c r="A7433" t="s">
        <v>6</v>
      </c>
      <c r="B7433" t="s">
        <v>11</v>
      </c>
      <c r="C7433">
        <v>200</v>
      </c>
      <c r="D7433">
        <v>761221111806500</v>
      </c>
      <c r="E7433">
        <v>761221112547400</v>
      </c>
      <c r="F7433">
        <f>(tester_Dani_By_Lucas[[#This Row],[post-handle-timestamp]]-tester_Dani_By_Lucas[[#This Row],[pre-handle-timestamp]])/1000000</f>
        <v>0.7409</v>
      </c>
    </row>
    <row r="7434" spans="1:6" hidden="1">
      <c r="A7434" t="s">
        <v>6</v>
      </c>
      <c r="B7434" t="s">
        <v>18</v>
      </c>
      <c r="C7434">
        <v>200</v>
      </c>
      <c r="D7434">
        <v>761221127790400</v>
      </c>
      <c r="E7434">
        <v>761221128534700</v>
      </c>
      <c r="F7434">
        <f>(tester_Dani_By_Lucas[[#This Row],[post-handle-timestamp]]-tester_Dani_By_Lucas[[#This Row],[pre-handle-timestamp]])/1000000</f>
        <v>0.74429999999999996</v>
      </c>
    </row>
    <row r="7435" spans="1:6" hidden="1">
      <c r="A7435" t="s">
        <v>6</v>
      </c>
      <c r="B7435" t="s">
        <v>12</v>
      </c>
      <c r="C7435">
        <v>200</v>
      </c>
      <c r="D7435">
        <v>761221143070100</v>
      </c>
      <c r="E7435">
        <v>761221144307800</v>
      </c>
      <c r="F7435">
        <f>(tester_Dani_By_Lucas[[#This Row],[post-handle-timestamp]]-tester_Dani_By_Lucas[[#This Row],[pre-handle-timestamp]])/1000000</f>
        <v>1.2377</v>
      </c>
    </row>
    <row r="7436" spans="1:6" hidden="1">
      <c r="A7436" t="s">
        <v>6</v>
      </c>
      <c r="B7436" t="s">
        <v>20</v>
      </c>
      <c r="C7436">
        <v>200</v>
      </c>
      <c r="D7436">
        <v>761221158004000</v>
      </c>
      <c r="E7436">
        <v>761221158699500</v>
      </c>
      <c r="F7436">
        <f>(tester_Dani_By_Lucas[[#This Row],[post-handle-timestamp]]-tester_Dani_By_Lucas[[#This Row],[pre-handle-timestamp]])/1000000</f>
        <v>0.69550000000000001</v>
      </c>
    </row>
    <row r="7437" spans="1:6" hidden="1">
      <c r="A7437" t="s">
        <v>6</v>
      </c>
      <c r="B7437" t="s">
        <v>13</v>
      </c>
      <c r="C7437">
        <v>200</v>
      </c>
      <c r="D7437">
        <v>761221174427700</v>
      </c>
      <c r="E7437">
        <v>761221175355500</v>
      </c>
      <c r="F7437">
        <f>(tester_Dani_By_Lucas[[#This Row],[post-handle-timestamp]]-tester_Dani_By_Lucas[[#This Row],[pre-handle-timestamp]])/1000000</f>
        <v>0.92779999999999996</v>
      </c>
    </row>
    <row r="7438" spans="1:6" hidden="1">
      <c r="A7438" t="s">
        <v>6</v>
      </c>
      <c r="B7438" t="s">
        <v>14</v>
      </c>
      <c r="C7438">
        <v>200</v>
      </c>
      <c r="D7438">
        <v>761221189994000</v>
      </c>
      <c r="E7438">
        <v>761221190920700</v>
      </c>
      <c r="F7438">
        <f>(tester_Dani_By_Lucas[[#This Row],[post-handle-timestamp]]-tester_Dani_By_Lucas[[#This Row],[pre-handle-timestamp]])/1000000</f>
        <v>0.92669999999999997</v>
      </c>
    </row>
    <row r="7439" spans="1:6" hidden="1">
      <c r="A7439" t="s">
        <v>6</v>
      </c>
      <c r="B7439" t="s">
        <v>15</v>
      </c>
      <c r="C7439">
        <v>200</v>
      </c>
      <c r="D7439">
        <v>761221206552000</v>
      </c>
      <c r="E7439">
        <v>761221207735700</v>
      </c>
      <c r="F7439">
        <f>(tester_Dani_By_Lucas[[#This Row],[post-handle-timestamp]]-tester_Dani_By_Lucas[[#This Row],[pre-handle-timestamp]])/1000000</f>
        <v>1.1837</v>
      </c>
    </row>
    <row r="7440" spans="1:6" hidden="1">
      <c r="A7440" t="s">
        <v>6</v>
      </c>
      <c r="B7440" t="s">
        <v>17</v>
      </c>
      <c r="C7440">
        <v>200</v>
      </c>
      <c r="D7440">
        <v>761221221914600</v>
      </c>
      <c r="E7440">
        <v>761221223042100</v>
      </c>
      <c r="F7440">
        <f>(tester_Dani_By_Lucas[[#This Row],[post-handle-timestamp]]-tester_Dani_By_Lucas[[#This Row],[pre-handle-timestamp]])/1000000</f>
        <v>1.1274999999999999</v>
      </c>
    </row>
    <row r="7441" spans="1:6" hidden="1">
      <c r="A7441" t="s">
        <v>6</v>
      </c>
      <c r="B7441" t="s">
        <v>19</v>
      </c>
      <c r="C7441">
        <v>200</v>
      </c>
      <c r="D7441">
        <v>761221236868300</v>
      </c>
      <c r="E7441">
        <v>761221237643800</v>
      </c>
      <c r="F7441">
        <f>(tester_Dani_By_Lucas[[#This Row],[post-handle-timestamp]]-tester_Dani_By_Lucas[[#This Row],[pre-handle-timestamp]])/1000000</f>
        <v>0.77549999999999997</v>
      </c>
    </row>
    <row r="7442" spans="1:6" hidden="1">
      <c r="A7442" t="s">
        <v>6</v>
      </c>
      <c r="B7442" t="s">
        <v>21</v>
      </c>
      <c r="C7442">
        <v>200</v>
      </c>
      <c r="D7442">
        <v>761221252818000</v>
      </c>
      <c r="E7442">
        <v>761221253594700</v>
      </c>
      <c r="F7442">
        <f>(tester_Dani_By_Lucas[[#This Row],[post-handle-timestamp]]-tester_Dani_By_Lucas[[#This Row],[pre-handle-timestamp]])/1000000</f>
        <v>0.77669999999999995</v>
      </c>
    </row>
    <row r="7443" spans="1:6" hidden="1">
      <c r="A7443" t="s">
        <v>6</v>
      </c>
      <c r="B7443" t="s">
        <v>22</v>
      </c>
      <c r="C7443">
        <v>200</v>
      </c>
      <c r="D7443">
        <v>761221267636300</v>
      </c>
      <c r="E7443">
        <v>761221268347300</v>
      </c>
      <c r="F7443">
        <f>(tester_Dani_By_Lucas[[#This Row],[post-handle-timestamp]]-tester_Dani_By_Lucas[[#This Row],[pre-handle-timestamp]])/1000000</f>
        <v>0.71099999999999997</v>
      </c>
    </row>
    <row r="7444" spans="1:6" hidden="1">
      <c r="A7444" t="s">
        <v>6</v>
      </c>
      <c r="B7444" t="s">
        <v>29</v>
      </c>
      <c r="C7444">
        <v>200</v>
      </c>
      <c r="D7444">
        <v>761221283714500</v>
      </c>
      <c r="E7444">
        <v>761221284578300</v>
      </c>
      <c r="F7444">
        <f>(tester_Dani_By_Lucas[[#This Row],[post-handle-timestamp]]-tester_Dani_By_Lucas[[#This Row],[pre-handle-timestamp]])/1000000</f>
        <v>0.86380000000000001</v>
      </c>
    </row>
    <row r="7445" spans="1:6">
      <c r="A7445" t="s">
        <v>6</v>
      </c>
      <c r="B7445" t="s">
        <v>30</v>
      </c>
      <c r="C7445">
        <v>200</v>
      </c>
      <c r="D7445">
        <v>761221299469300</v>
      </c>
      <c r="E7445">
        <v>761221305728800</v>
      </c>
      <c r="F7445">
        <f>(tester_Dani_By_Lucas[[#This Row],[post-handle-timestamp]]-tester_Dani_By_Lucas[[#This Row],[pre-handle-timestamp]])/1000000</f>
        <v>6.2595000000000001</v>
      </c>
    </row>
    <row r="7446" spans="1:6" hidden="1">
      <c r="A7446" t="s">
        <v>6</v>
      </c>
      <c r="B7446" t="s">
        <v>9</v>
      </c>
      <c r="C7446">
        <v>200</v>
      </c>
      <c r="D7446">
        <v>761221489865000</v>
      </c>
      <c r="E7446">
        <v>761221490730800</v>
      </c>
      <c r="F7446">
        <f>(tester_Dani_By_Lucas[[#This Row],[post-handle-timestamp]]-tester_Dani_By_Lucas[[#This Row],[pre-handle-timestamp]])/1000000</f>
        <v>0.86580000000000001</v>
      </c>
    </row>
    <row r="7447" spans="1:6" hidden="1">
      <c r="A7447" t="s">
        <v>6</v>
      </c>
      <c r="B7447" t="s">
        <v>15</v>
      </c>
      <c r="C7447">
        <v>200</v>
      </c>
      <c r="D7447">
        <v>761221505670000</v>
      </c>
      <c r="E7447">
        <v>761221506453600</v>
      </c>
      <c r="F7447">
        <f>(tester_Dani_By_Lucas[[#This Row],[post-handle-timestamp]]-tester_Dani_By_Lucas[[#This Row],[pre-handle-timestamp]])/1000000</f>
        <v>0.78359999999999996</v>
      </c>
    </row>
    <row r="7448" spans="1:6" hidden="1">
      <c r="A7448" t="s">
        <v>6</v>
      </c>
      <c r="B7448" t="s">
        <v>10</v>
      </c>
      <c r="C7448">
        <v>200</v>
      </c>
      <c r="D7448">
        <v>761221521326700</v>
      </c>
      <c r="E7448">
        <v>761221522113000</v>
      </c>
      <c r="F7448">
        <f>(tester_Dani_By_Lucas[[#This Row],[post-handle-timestamp]]-tester_Dani_By_Lucas[[#This Row],[pre-handle-timestamp]])/1000000</f>
        <v>0.7863</v>
      </c>
    </row>
    <row r="7449" spans="1:6" hidden="1">
      <c r="A7449" t="s">
        <v>6</v>
      </c>
      <c r="B7449" t="s">
        <v>11</v>
      </c>
      <c r="C7449">
        <v>200</v>
      </c>
      <c r="D7449">
        <v>761221537288300</v>
      </c>
      <c r="E7449">
        <v>761221537986400</v>
      </c>
      <c r="F7449">
        <f>(tester_Dani_By_Lucas[[#This Row],[post-handle-timestamp]]-tester_Dani_By_Lucas[[#This Row],[pre-handle-timestamp]])/1000000</f>
        <v>0.69810000000000005</v>
      </c>
    </row>
    <row r="7450" spans="1:6" hidden="1">
      <c r="A7450" t="s">
        <v>6</v>
      </c>
      <c r="B7450" t="s">
        <v>12</v>
      </c>
      <c r="C7450">
        <v>200</v>
      </c>
      <c r="D7450">
        <v>761221553383300</v>
      </c>
      <c r="E7450">
        <v>761221554126500</v>
      </c>
      <c r="F7450">
        <f>(tester_Dani_By_Lucas[[#This Row],[post-handle-timestamp]]-tester_Dani_By_Lucas[[#This Row],[pre-handle-timestamp]])/1000000</f>
        <v>0.74319999999999997</v>
      </c>
    </row>
    <row r="7451" spans="1:6" hidden="1">
      <c r="A7451" t="s">
        <v>6</v>
      </c>
      <c r="B7451" t="s">
        <v>13</v>
      </c>
      <c r="C7451">
        <v>200</v>
      </c>
      <c r="D7451">
        <v>761221569382600</v>
      </c>
      <c r="E7451">
        <v>761221570121400</v>
      </c>
      <c r="F7451">
        <f>(tester_Dani_By_Lucas[[#This Row],[post-handle-timestamp]]-tester_Dani_By_Lucas[[#This Row],[pre-handle-timestamp]])/1000000</f>
        <v>0.73880000000000001</v>
      </c>
    </row>
    <row r="7452" spans="1:6" hidden="1">
      <c r="A7452" t="s">
        <v>6</v>
      </c>
      <c r="B7452" t="s">
        <v>14</v>
      </c>
      <c r="C7452">
        <v>200</v>
      </c>
      <c r="D7452">
        <v>761221585428700</v>
      </c>
      <c r="E7452">
        <v>761221586197900</v>
      </c>
      <c r="F7452">
        <f>(tester_Dani_By_Lucas[[#This Row],[post-handle-timestamp]]-tester_Dani_By_Lucas[[#This Row],[pre-handle-timestamp]])/1000000</f>
        <v>0.76919999999999999</v>
      </c>
    </row>
    <row r="7453" spans="1:6" hidden="1">
      <c r="A7453" t="s">
        <v>6</v>
      </c>
      <c r="B7453" t="s">
        <v>16</v>
      </c>
      <c r="C7453">
        <v>200</v>
      </c>
      <c r="D7453">
        <v>761221600400200</v>
      </c>
      <c r="E7453">
        <v>761221601195000</v>
      </c>
      <c r="F7453">
        <f>(tester_Dani_By_Lucas[[#This Row],[post-handle-timestamp]]-tester_Dani_By_Lucas[[#This Row],[pre-handle-timestamp]])/1000000</f>
        <v>0.79479999999999995</v>
      </c>
    </row>
    <row r="7454" spans="1:6" hidden="1">
      <c r="A7454" t="s">
        <v>6</v>
      </c>
      <c r="B7454" t="s">
        <v>17</v>
      </c>
      <c r="C7454">
        <v>200</v>
      </c>
      <c r="D7454">
        <v>761221615884900</v>
      </c>
      <c r="E7454">
        <v>761221616677700</v>
      </c>
      <c r="F7454">
        <f>(tester_Dani_By_Lucas[[#This Row],[post-handle-timestamp]]-tester_Dani_By_Lucas[[#This Row],[pre-handle-timestamp]])/1000000</f>
        <v>0.79279999999999995</v>
      </c>
    </row>
    <row r="7455" spans="1:6" hidden="1">
      <c r="A7455" t="s">
        <v>6</v>
      </c>
      <c r="B7455" t="s">
        <v>18</v>
      </c>
      <c r="C7455">
        <v>200</v>
      </c>
      <c r="D7455">
        <v>761221631968700</v>
      </c>
      <c r="E7455">
        <v>761221632661100</v>
      </c>
      <c r="F7455">
        <f>(tester_Dani_By_Lucas[[#This Row],[post-handle-timestamp]]-tester_Dani_By_Lucas[[#This Row],[pre-handle-timestamp]])/1000000</f>
        <v>0.69240000000000002</v>
      </c>
    </row>
    <row r="7456" spans="1:6" hidden="1">
      <c r="A7456" t="s">
        <v>6</v>
      </c>
      <c r="B7456" t="s">
        <v>19</v>
      </c>
      <c r="C7456">
        <v>200</v>
      </c>
      <c r="D7456">
        <v>761221648185300</v>
      </c>
      <c r="E7456">
        <v>761221648794700</v>
      </c>
      <c r="F7456">
        <f>(tester_Dani_By_Lucas[[#This Row],[post-handle-timestamp]]-tester_Dani_By_Lucas[[#This Row],[pre-handle-timestamp]])/1000000</f>
        <v>0.60940000000000005</v>
      </c>
    </row>
    <row r="7457" spans="1:6" hidden="1">
      <c r="A7457" t="s">
        <v>6</v>
      </c>
      <c r="B7457" t="s">
        <v>20</v>
      </c>
      <c r="C7457">
        <v>200</v>
      </c>
      <c r="D7457">
        <v>761221663464000</v>
      </c>
      <c r="E7457">
        <v>761221664157200</v>
      </c>
      <c r="F7457">
        <f>(tester_Dani_By_Lucas[[#This Row],[post-handle-timestamp]]-tester_Dani_By_Lucas[[#This Row],[pre-handle-timestamp]])/1000000</f>
        <v>0.69320000000000004</v>
      </c>
    </row>
    <row r="7458" spans="1:6" hidden="1">
      <c r="A7458" t="s">
        <v>6</v>
      </c>
      <c r="B7458" t="s">
        <v>21</v>
      </c>
      <c r="C7458">
        <v>200</v>
      </c>
      <c r="D7458">
        <v>761221679530500</v>
      </c>
      <c r="E7458">
        <v>761221680199800</v>
      </c>
      <c r="F7458">
        <f>(tester_Dani_By_Lucas[[#This Row],[post-handle-timestamp]]-tester_Dani_By_Lucas[[#This Row],[pre-handle-timestamp]])/1000000</f>
        <v>0.66930000000000001</v>
      </c>
    </row>
    <row r="7459" spans="1:6" hidden="1">
      <c r="A7459" t="s">
        <v>6</v>
      </c>
      <c r="B7459" t="s">
        <v>22</v>
      </c>
      <c r="C7459">
        <v>200</v>
      </c>
      <c r="D7459">
        <v>761221694584200</v>
      </c>
      <c r="E7459">
        <v>761221695236900</v>
      </c>
      <c r="F7459">
        <f>(tester_Dani_By_Lucas[[#This Row],[post-handle-timestamp]]-tester_Dani_By_Lucas[[#This Row],[pre-handle-timestamp]])/1000000</f>
        <v>0.65269999999999995</v>
      </c>
    </row>
    <row r="7460" spans="1:6">
      <c r="A7460" t="s">
        <v>27</v>
      </c>
      <c r="B7460" t="s">
        <v>40</v>
      </c>
      <c r="C7460">
        <v>200</v>
      </c>
      <c r="D7460">
        <v>761221710123100</v>
      </c>
      <c r="E7460">
        <v>761221719285200</v>
      </c>
      <c r="F7460">
        <f>(tester_Dani_By_Lucas[[#This Row],[post-handle-timestamp]]-tester_Dani_By_Lucas[[#This Row],[pre-handle-timestamp]])/1000000</f>
        <v>9.1621000000000006</v>
      </c>
    </row>
    <row r="7461" spans="1:6" hidden="1">
      <c r="A7461" t="s">
        <v>6</v>
      </c>
      <c r="B7461" t="s">
        <v>9</v>
      </c>
      <c r="C7461">
        <v>200</v>
      </c>
      <c r="D7461">
        <v>761221792063900</v>
      </c>
      <c r="E7461">
        <v>761221792810400</v>
      </c>
      <c r="F7461">
        <f>(tester_Dani_By_Lucas[[#This Row],[post-handle-timestamp]]-tester_Dani_By_Lucas[[#This Row],[pre-handle-timestamp]])/1000000</f>
        <v>0.74650000000000005</v>
      </c>
    </row>
    <row r="7462" spans="1:6" hidden="1">
      <c r="A7462" t="s">
        <v>6</v>
      </c>
      <c r="B7462" t="s">
        <v>10</v>
      </c>
      <c r="C7462">
        <v>200</v>
      </c>
      <c r="D7462">
        <v>761221804886200</v>
      </c>
      <c r="E7462">
        <v>761221805644100</v>
      </c>
      <c r="F7462">
        <f>(tester_Dani_By_Lucas[[#This Row],[post-handle-timestamp]]-tester_Dani_By_Lucas[[#This Row],[pre-handle-timestamp]])/1000000</f>
        <v>0.75790000000000002</v>
      </c>
    </row>
    <row r="7463" spans="1:6" hidden="1">
      <c r="A7463" t="s">
        <v>6</v>
      </c>
      <c r="B7463" t="s">
        <v>11</v>
      </c>
      <c r="C7463">
        <v>200</v>
      </c>
      <c r="D7463">
        <v>761221820756200</v>
      </c>
      <c r="E7463">
        <v>761221821514800</v>
      </c>
      <c r="F7463">
        <f>(tester_Dani_By_Lucas[[#This Row],[post-handle-timestamp]]-tester_Dani_By_Lucas[[#This Row],[pre-handle-timestamp]])/1000000</f>
        <v>0.75860000000000005</v>
      </c>
    </row>
    <row r="7464" spans="1:6" hidden="1">
      <c r="A7464" t="s">
        <v>6</v>
      </c>
      <c r="B7464" t="s">
        <v>12</v>
      </c>
      <c r="C7464">
        <v>200</v>
      </c>
      <c r="D7464">
        <v>761221836990900</v>
      </c>
      <c r="E7464">
        <v>761221837733400</v>
      </c>
      <c r="F7464">
        <f>(tester_Dani_By_Lucas[[#This Row],[post-handle-timestamp]]-tester_Dani_By_Lucas[[#This Row],[pre-handle-timestamp]])/1000000</f>
        <v>0.74250000000000005</v>
      </c>
    </row>
    <row r="7465" spans="1:6" hidden="1">
      <c r="A7465" t="s">
        <v>6</v>
      </c>
      <c r="B7465" t="s">
        <v>13</v>
      </c>
      <c r="C7465">
        <v>200</v>
      </c>
      <c r="D7465">
        <v>761221852949500</v>
      </c>
      <c r="E7465">
        <v>761221853604600</v>
      </c>
      <c r="F7465">
        <f>(tester_Dani_By_Lucas[[#This Row],[post-handle-timestamp]]-tester_Dani_By_Lucas[[#This Row],[pre-handle-timestamp]])/1000000</f>
        <v>0.65510000000000002</v>
      </c>
    </row>
    <row r="7466" spans="1:6" hidden="1">
      <c r="A7466" t="s">
        <v>6</v>
      </c>
      <c r="B7466" t="s">
        <v>14</v>
      </c>
      <c r="C7466">
        <v>200</v>
      </c>
      <c r="D7466">
        <v>761221867825300</v>
      </c>
      <c r="E7466">
        <v>761221868542100</v>
      </c>
      <c r="F7466">
        <f>(tester_Dani_By_Lucas[[#This Row],[post-handle-timestamp]]-tester_Dani_By_Lucas[[#This Row],[pre-handle-timestamp]])/1000000</f>
        <v>0.71679999999999999</v>
      </c>
    </row>
    <row r="7467" spans="1:6" hidden="1">
      <c r="A7467" t="s">
        <v>6</v>
      </c>
      <c r="B7467" t="s">
        <v>20</v>
      </c>
      <c r="C7467">
        <v>200</v>
      </c>
      <c r="D7467">
        <v>761221882749400</v>
      </c>
      <c r="E7467">
        <v>761221883356600</v>
      </c>
      <c r="F7467">
        <f>(tester_Dani_By_Lucas[[#This Row],[post-handle-timestamp]]-tester_Dani_By_Lucas[[#This Row],[pre-handle-timestamp]])/1000000</f>
        <v>0.60719999999999996</v>
      </c>
    </row>
    <row r="7468" spans="1:6" hidden="1">
      <c r="A7468" t="s">
        <v>6</v>
      </c>
      <c r="B7468" t="s">
        <v>15</v>
      </c>
      <c r="C7468">
        <v>200</v>
      </c>
      <c r="D7468">
        <v>761221897644400</v>
      </c>
      <c r="E7468">
        <v>761221898293100</v>
      </c>
      <c r="F7468">
        <f>(tester_Dani_By_Lucas[[#This Row],[post-handle-timestamp]]-tester_Dani_By_Lucas[[#This Row],[pre-handle-timestamp]])/1000000</f>
        <v>0.64870000000000005</v>
      </c>
    </row>
    <row r="7469" spans="1:6" hidden="1">
      <c r="A7469" t="s">
        <v>6</v>
      </c>
      <c r="B7469" t="s">
        <v>16</v>
      </c>
      <c r="C7469">
        <v>200</v>
      </c>
      <c r="D7469">
        <v>761221913236000</v>
      </c>
      <c r="E7469">
        <v>761221913937500</v>
      </c>
      <c r="F7469">
        <f>(tester_Dani_By_Lucas[[#This Row],[post-handle-timestamp]]-tester_Dani_By_Lucas[[#This Row],[pre-handle-timestamp]])/1000000</f>
        <v>0.70150000000000001</v>
      </c>
    </row>
    <row r="7470" spans="1:6" hidden="1">
      <c r="A7470" t="s">
        <v>6</v>
      </c>
      <c r="B7470" t="s">
        <v>17</v>
      </c>
      <c r="C7470">
        <v>200</v>
      </c>
      <c r="D7470">
        <v>761221929607900</v>
      </c>
      <c r="E7470">
        <v>761221930743300</v>
      </c>
      <c r="F7470">
        <f>(tester_Dani_By_Lucas[[#This Row],[post-handle-timestamp]]-tester_Dani_By_Lucas[[#This Row],[pre-handle-timestamp]])/1000000</f>
        <v>1.1354</v>
      </c>
    </row>
    <row r="7471" spans="1:6" hidden="1">
      <c r="A7471" t="s">
        <v>6</v>
      </c>
      <c r="B7471" t="s">
        <v>18</v>
      </c>
      <c r="C7471">
        <v>200</v>
      </c>
      <c r="D7471">
        <v>761221944701900</v>
      </c>
      <c r="E7471">
        <v>761221945387000</v>
      </c>
      <c r="F7471">
        <f>(tester_Dani_By_Lucas[[#This Row],[post-handle-timestamp]]-tester_Dani_By_Lucas[[#This Row],[pre-handle-timestamp]])/1000000</f>
        <v>0.68510000000000004</v>
      </c>
    </row>
    <row r="7472" spans="1:6" hidden="1">
      <c r="A7472" t="s">
        <v>6</v>
      </c>
      <c r="B7472" t="s">
        <v>19</v>
      </c>
      <c r="C7472">
        <v>200</v>
      </c>
      <c r="D7472">
        <v>761221959364100</v>
      </c>
      <c r="E7472">
        <v>761221960063800</v>
      </c>
      <c r="F7472">
        <f>(tester_Dani_By_Lucas[[#This Row],[post-handle-timestamp]]-tester_Dani_By_Lucas[[#This Row],[pre-handle-timestamp]])/1000000</f>
        <v>0.69969999999999999</v>
      </c>
    </row>
    <row r="7473" spans="1:6" hidden="1">
      <c r="A7473" t="s">
        <v>6</v>
      </c>
      <c r="B7473" t="s">
        <v>21</v>
      </c>
      <c r="C7473">
        <v>200</v>
      </c>
      <c r="D7473">
        <v>761221975370400</v>
      </c>
      <c r="E7473">
        <v>761221976035600</v>
      </c>
      <c r="F7473">
        <f>(tester_Dani_By_Lucas[[#This Row],[post-handle-timestamp]]-tester_Dani_By_Lucas[[#This Row],[pre-handle-timestamp]])/1000000</f>
        <v>0.66520000000000001</v>
      </c>
    </row>
    <row r="7474" spans="1:6" hidden="1">
      <c r="A7474" t="s">
        <v>6</v>
      </c>
      <c r="B7474" t="s">
        <v>22</v>
      </c>
      <c r="C7474">
        <v>200</v>
      </c>
      <c r="D7474">
        <v>761221991529400</v>
      </c>
      <c r="E7474">
        <v>761221992161500</v>
      </c>
      <c r="F7474">
        <f>(tester_Dani_By_Lucas[[#This Row],[post-handle-timestamp]]-tester_Dani_By_Lucas[[#This Row],[pre-handle-timestamp]])/1000000</f>
        <v>0.6321</v>
      </c>
    </row>
    <row r="7475" spans="1:6">
      <c r="A7475" t="s">
        <v>27</v>
      </c>
      <c r="B7475" t="s">
        <v>40</v>
      </c>
      <c r="C7475">
        <v>200</v>
      </c>
      <c r="D7475">
        <v>761222006825000</v>
      </c>
      <c r="E7475">
        <v>761222042298100</v>
      </c>
      <c r="F7475">
        <f>(tester_Dani_By_Lucas[[#This Row],[post-handle-timestamp]]-tester_Dani_By_Lucas[[#This Row],[pre-handle-timestamp]])/1000000</f>
        <v>35.473100000000002</v>
      </c>
    </row>
    <row r="7476" spans="1:6" hidden="1">
      <c r="A7476" t="s">
        <v>6</v>
      </c>
      <c r="B7476" t="s">
        <v>9</v>
      </c>
      <c r="C7476">
        <v>200</v>
      </c>
      <c r="D7476">
        <v>761222213901500</v>
      </c>
      <c r="E7476">
        <v>761222214681900</v>
      </c>
      <c r="F7476">
        <f>(tester_Dani_By_Lucas[[#This Row],[post-handle-timestamp]]-tester_Dani_By_Lucas[[#This Row],[pre-handle-timestamp]])/1000000</f>
        <v>0.78039999999999998</v>
      </c>
    </row>
    <row r="7477" spans="1:6" hidden="1">
      <c r="A7477" t="s">
        <v>6</v>
      </c>
      <c r="B7477" t="s">
        <v>10</v>
      </c>
      <c r="C7477">
        <v>200</v>
      </c>
      <c r="D7477">
        <v>761222230060400</v>
      </c>
      <c r="E7477">
        <v>761222230789500</v>
      </c>
      <c r="F7477">
        <f>(tester_Dani_By_Lucas[[#This Row],[post-handle-timestamp]]-tester_Dani_By_Lucas[[#This Row],[pre-handle-timestamp]])/1000000</f>
        <v>0.72909999999999997</v>
      </c>
    </row>
    <row r="7478" spans="1:6" hidden="1">
      <c r="A7478" t="s">
        <v>6</v>
      </c>
      <c r="B7478" t="s">
        <v>11</v>
      </c>
      <c r="C7478">
        <v>200</v>
      </c>
      <c r="D7478">
        <v>761222246315200</v>
      </c>
      <c r="E7478">
        <v>761222247432000</v>
      </c>
      <c r="F7478">
        <f>(tester_Dani_By_Lucas[[#This Row],[post-handle-timestamp]]-tester_Dani_By_Lucas[[#This Row],[pre-handle-timestamp]])/1000000</f>
        <v>1.1168</v>
      </c>
    </row>
    <row r="7479" spans="1:6" hidden="1">
      <c r="A7479" t="s">
        <v>6</v>
      </c>
      <c r="B7479" t="s">
        <v>12</v>
      </c>
      <c r="C7479">
        <v>200</v>
      </c>
      <c r="D7479">
        <v>761222262285700</v>
      </c>
      <c r="E7479">
        <v>761222263109100</v>
      </c>
      <c r="F7479">
        <f>(tester_Dani_By_Lucas[[#This Row],[post-handle-timestamp]]-tester_Dani_By_Lucas[[#This Row],[pre-handle-timestamp]])/1000000</f>
        <v>0.82340000000000002</v>
      </c>
    </row>
    <row r="7480" spans="1:6" hidden="1">
      <c r="A7480" t="s">
        <v>6</v>
      </c>
      <c r="B7480" t="s">
        <v>13</v>
      </c>
      <c r="C7480">
        <v>200</v>
      </c>
      <c r="D7480">
        <v>761222278525300</v>
      </c>
      <c r="E7480">
        <v>761222279743600</v>
      </c>
      <c r="F7480">
        <f>(tester_Dani_By_Lucas[[#This Row],[post-handle-timestamp]]-tester_Dani_By_Lucas[[#This Row],[pre-handle-timestamp]])/1000000</f>
        <v>1.2182999999999999</v>
      </c>
    </row>
    <row r="7481" spans="1:6" hidden="1">
      <c r="A7481" t="s">
        <v>6</v>
      </c>
      <c r="B7481" t="s">
        <v>14</v>
      </c>
      <c r="C7481">
        <v>200</v>
      </c>
      <c r="D7481">
        <v>761222293172200</v>
      </c>
      <c r="E7481">
        <v>761222294033400</v>
      </c>
      <c r="F7481">
        <f>(tester_Dani_By_Lucas[[#This Row],[post-handle-timestamp]]-tester_Dani_By_Lucas[[#This Row],[pre-handle-timestamp]])/1000000</f>
        <v>0.86119999999999997</v>
      </c>
    </row>
    <row r="7482" spans="1:6" hidden="1">
      <c r="A7482" t="s">
        <v>6</v>
      </c>
      <c r="B7482" t="s">
        <v>15</v>
      </c>
      <c r="C7482">
        <v>200</v>
      </c>
      <c r="D7482">
        <v>761222308781700</v>
      </c>
      <c r="E7482">
        <v>761222309512600</v>
      </c>
      <c r="F7482">
        <f>(tester_Dani_By_Lucas[[#This Row],[post-handle-timestamp]]-tester_Dani_By_Lucas[[#This Row],[pre-handle-timestamp]])/1000000</f>
        <v>0.73089999999999999</v>
      </c>
    </row>
    <row r="7483" spans="1:6" hidden="1">
      <c r="A7483" t="s">
        <v>6</v>
      </c>
      <c r="B7483" t="s">
        <v>16</v>
      </c>
      <c r="C7483">
        <v>200</v>
      </c>
      <c r="D7483">
        <v>761222325834800</v>
      </c>
      <c r="E7483">
        <v>761222327653700</v>
      </c>
      <c r="F7483">
        <f>(tester_Dani_By_Lucas[[#This Row],[post-handle-timestamp]]-tester_Dani_By_Lucas[[#This Row],[pre-handle-timestamp]])/1000000</f>
        <v>1.8189</v>
      </c>
    </row>
    <row r="7484" spans="1:6" hidden="1">
      <c r="A7484" t="s">
        <v>6</v>
      </c>
      <c r="B7484" t="s">
        <v>17</v>
      </c>
      <c r="C7484">
        <v>200</v>
      </c>
      <c r="D7484">
        <v>761222340580800</v>
      </c>
      <c r="E7484">
        <v>761222341474300</v>
      </c>
      <c r="F7484">
        <f>(tester_Dani_By_Lucas[[#This Row],[post-handle-timestamp]]-tester_Dani_By_Lucas[[#This Row],[pre-handle-timestamp]])/1000000</f>
        <v>0.89349999999999996</v>
      </c>
    </row>
    <row r="7485" spans="1:6" hidden="1">
      <c r="A7485" t="s">
        <v>6</v>
      </c>
      <c r="B7485" t="s">
        <v>18</v>
      </c>
      <c r="C7485">
        <v>200</v>
      </c>
      <c r="D7485">
        <v>761222356540200</v>
      </c>
      <c r="E7485">
        <v>761222357376400</v>
      </c>
      <c r="F7485">
        <f>(tester_Dani_By_Lucas[[#This Row],[post-handle-timestamp]]-tester_Dani_By_Lucas[[#This Row],[pre-handle-timestamp]])/1000000</f>
        <v>0.83620000000000005</v>
      </c>
    </row>
    <row r="7486" spans="1:6" hidden="1">
      <c r="A7486" t="s">
        <v>6</v>
      </c>
      <c r="B7486" t="s">
        <v>19</v>
      </c>
      <c r="C7486">
        <v>200</v>
      </c>
      <c r="D7486">
        <v>761222372972800</v>
      </c>
      <c r="E7486">
        <v>761222374156200</v>
      </c>
      <c r="F7486">
        <f>(tester_Dani_By_Lucas[[#This Row],[post-handle-timestamp]]-tester_Dani_By_Lucas[[#This Row],[pre-handle-timestamp]])/1000000</f>
        <v>1.1834</v>
      </c>
    </row>
    <row r="7487" spans="1:6" hidden="1">
      <c r="A7487" t="s">
        <v>6</v>
      </c>
      <c r="B7487" t="s">
        <v>20</v>
      </c>
      <c r="C7487">
        <v>200</v>
      </c>
      <c r="D7487">
        <v>761222387900200</v>
      </c>
      <c r="E7487">
        <v>761222388650600</v>
      </c>
      <c r="F7487">
        <f>(tester_Dani_By_Lucas[[#This Row],[post-handle-timestamp]]-tester_Dani_By_Lucas[[#This Row],[pre-handle-timestamp]])/1000000</f>
        <v>0.75039999999999996</v>
      </c>
    </row>
    <row r="7488" spans="1:6" hidden="1">
      <c r="A7488" t="s">
        <v>6</v>
      </c>
      <c r="B7488" t="s">
        <v>21</v>
      </c>
      <c r="C7488">
        <v>200</v>
      </c>
      <c r="D7488">
        <v>761222403479500</v>
      </c>
      <c r="E7488">
        <v>761222404208100</v>
      </c>
      <c r="F7488">
        <f>(tester_Dani_By_Lucas[[#This Row],[post-handle-timestamp]]-tester_Dani_By_Lucas[[#This Row],[pre-handle-timestamp]])/1000000</f>
        <v>0.72860000000000003</v>
      </c>
    </row>
    <row r="7489" spans="1:6" hidden="1">
      <c r="A7489" t="s">
        <v>6</v>
      </c>
      <c r="B7489" t="s">
        <v>22</v>
      </c>
      <c r="C7489">
        <v>200</v>
      </c>
      <c r="D7489">
        <v>761222419450600</v>
      </c>
      <c r="E7489">
        <v>761222420148300</v>
      </c>
      <c r="F7489">
        <f>(tester_Dani_By_Lucas[[#This Row],[post-handle-timestamp]]-tester_Dani_By_Lucas[[#This Row],[pre-handle-timestamp]])/1000000</f>
        <v>0.69769999999999999</v>
      </c>
    </row>
    <row r="7490" spans="1:6">
      <c r="A7490" t="s">
        <v>27</v>
      </c>
      <c r="B7490" t="s">
        <v>40</v>
      </c>
      <c r="C7490">
        <v>200</v>
      </c>
      <c r="D7490">
        <v>761222435381400</v>
      </c>
      <c r="E7490">
        <v>761222462796400</v>
      </c>
      <c r="F7490">
        <f>(tester_Dani_By_Lucas[[#This Row],[post-handle-timestamp]]-tester_Dani_By_Lucas[[#This Row],[pre-handle-timestamp]])/1000000</f>
        <v>27.414999999999999</v>
      </c>
    </row>
    <row r="7491" spans="1:6" hidden="1">
      <c r="A7491" t="s">
        <v>6</v>
      </c>
      <c r="B7491" t="s">
        <v>9</v>
      </c>
      <c r="C7491">
        <v>200</v>
      </c>
      <c r="D7491">
        <v>761222640385900</v>
      </c>
      <c r="E7491">
        <v>761222641139500</v>
      </c>
      <c r="F7491">
        <f>(tester_Dani_By_Lucas[[#This Row],[post-handle-timestamp]]-tester_Dani_By_Lucas[[#This Row],[pre-handle-timestamp]])/1000000</f>
        <v>0.75360000000000005</v>
      </c>
    </row>
    <row r="7492" spans="1:6" hidden="1">
      <c r="A7492" t="s">
        <v>6</v>
      </c>
      <c r="B7492" t="s">
        <v>10</v>
      </c>
      <c r="C7492">
        <v>200</v>
      </c>
      <c r="D7492">
        <v>761222656565200</v>
      </c>
      <c r="E7492">
        <v>761222657287800</v>
      </c>
      <c r="F7492">
        <f>(tester_Dani_By_Lucas[[#This Row],[post-handle-timestamp]]-tester_Dani_By_Lucas[[#This Row],[pre-handle-timestamp]])/1000000</f>
        <v>0.72260000000000002</v>
      </c>
    </row>
    <row r="7493" spans="1:6" hidden="1">
      <c r="A7493" t="s">
        <v>6</v>
      </c>
      <c r="B7493" t="s">
        <v>11</v>
      </c>
      <c r="C7493">
        <v>200</v>
      </c>
      <c r="D7493">
        <v>761222672419300</v>
      </c>
      <c r="E7493">
        <v>761222673120000</v>
      </c>
      <c r="F7493">
        <f>(tester_Dani_By_Lucas[[#This Row],[post-handle-timestamp]]-tester_Dani_By_Lucas[[#This Row],[pre-handle-timestamp]])/1000000</f>
        <v>0.70069999999999999</v>
      </c>
    </row>
    <row r="7494" spans="1:6" hidden="1">
      <c r="A7494" t="s">
        <v>6</v>
      </c>
      <c r="B7494" t="s">
        <v>12</v>
      </c>
      <c r="C7494">
        <v>200</v>
      </c>
      <c r="D7494">
        <v>761222688394300</v>
      </c>
      <c r="E7494">
        <v>761222689091400</v>
      </c>
      <c r="F7494">
        <f>(tester_Dani_By_Lucas[[#This Row],[post-handle-timestamp]]-tester_Dani_By_Lucas[[#This Row],[pre-handle-timestamp]])/1000000</f>
        <v>0.69710000000000005</v>
      </c>
    </row>
    <row r="7495" spans="1:6" hidden="1">
      <c r="A7495" t="s">
        <v>6</v>
      </c>
      <c r="B7495" t="s">
        <v>13</v>
      </c>
      <c r="C7495">
        <v>200</v>
      </c>
      <c r="D7495">
        <v>761222703819800</v>
      </c>
      <c r="E7495">
        <v>761222704480700</v>
      </c>
      <c r="F7495">
        <f>(tester_Dani_By_Lucas[[#This Row],[post-handle-timestamp]]-tester_Dani_By_Lucas[[#This Row],[pre-handle-timestamp]])/1000000</f>
        <v>0.66090000000000004</v>
      </c>
    </row>
    <row r="7496" spans="1:6" hidden="1">
      <c r="A7496" t="s">
        <v>6</v>
      </c>
      <c r="B7496" t="s">
        <v>14</v>
      </c>
      <c r="C7496">
        <v>200</v>
      </c>
      <c r="D7496">
        <v>761222719937000</v>
      </c>
      <c r="E7496">
        <v>761222720598200</v>
      </c>
      <c r="F7496">
        <f>(tester_Dani_By_Lucas[[#This Row],[post-handle-timestamp]]-tester_Dani_By_Lucas[[#This Row],[pre-handle-timestamp]])/1000000</f>
        <v>0.66120000000000001</v>
      </c>
    </row>
    <row r="7497" spans="1:6" hidden="1">
      <c r="A7497" t="s">
        <v>6</v>
      </c>
      <c r="B7497" t="s">
        <v>15</v>
      </c>
      <c r="C7497">
        <v>200</v>
      </c>
      <c r="D7497">
        <v>761222736107700</v>
      </c>
      <c r="E7497">
        <v>761222737268300</v>
      </c>
      <c r="F7497">
        <f>(tester_Dani_By_Lucas[[#This Row],[post-handle-timestamp]]-tester_Dani_By_Lucas[[#This Row],[pre-handle-timestamp]])/1000000</f>
        <v>1.1606000000000001</v>
      </c>
    </row>
    <row r="7498" spans="1:6" hidden="1">
      <c r="A7498" t="s">
        <v>6</v>
      </c>
      <c r="B7498" t="s">
        <v>16</v>
      </c>
      <c r="C7498">
        <v>200</v>
      </c>
      <c r="D7498">
        <v>761222752062900</v>
      </c>
      <c r="E7498">
        <v>761222752865800</v>
      </c>
      <c r="F7498">
        <f>(tester_Dani_By_Lucas[[#This Row],[post-handle-timestamp]]-tester_Dani_By_Lucas[[#This Row],[pre-handle-timestamp]])/1000000</f>
        <v>0.80289999999999995</v>
      </c>
    </row>
    <row r="7499" spans="1:6" hidden="1">
      <c r="A7499" t="s">
        <v>6</v>
      </c>
      <c r="B7499" t="s">
        <v>17</v>
      </c>
      <c r="C7499">
        <v>200</v>
      </c>
      <c r="D7499">
        <v>761222767902800</v>
      </c>
      <c r="E7499">
        <v>761222768676800</v>
      </c>
      <c r="F7499">
        <f>(tester_Dani_By_Lucas[[#This Row],[post-handle-timestamp]]-tester_Dani_By_Lucas[[#This Row],[pre-handle-timestamp]])/1000000</f>
        <v>0.77400000000000002</v>
      </c>
    </row>
    <row r="7500" spans="1:6" hidden="1">
      <c r="A7500" t="s">
        <v>6</v>
      </c>
      <c r="B7500" t="s">
        <v>18</v>
      </c>
      <c r="C7500">
        <v>200</v>
      </c>
      <c r="D7500">
        <v>761222783999100</v>
      </c>
      <c r="E7500">
        <v>761222784650600</v>
      </c>
      <c r="F7500">
        <f>(tester_Dani_By_Lucas[[#This Row],[post-handle-timestamp]]-tester_Dani_By_Lucas[[#This Row],[pre-handle-timestamp]])/1000000</f>
        <v>0.65149999999999997</v>
      </c>
    </row>
    <row r="7501" spans="1:6" hidden="1">
      <c r="A7501" t="s">
        <v>6</v>
      </c>
      <c r="B7501" t="s">
        <v>19</v>
      </c>
      <c r="C7501">
        <v>200</v>
      </c>
      <c r="D7501">
        <v>761222798817300</v>
      </c>
      <c r="E7501">
        <v>761222799478400</v>
      </c>
      <c r="F7501">
        <f>(tester_Dani_By_Lucas[[#This Row],[post-handle-timestamp]]-tester_Dani_By_Lucas[[#This Row],[pre-handle-timestamp]])/1000000</f>
        <v>0.66110000000000002</v>
      </c>
    </row>
    <row r="7502" spans="1:6" hidden="1">
      <c r="A7502" t="s">
        <v>6</v>
      </c>
      <c r="B7502" t="s">
        <v>20</v>
      </c>
      <c r="C7502">
        <v>200</v>
      </c>
      <c r="D7502">
        <v>761222814585300</v>
      </c>
      <c r="E7502">
        <v>761222815651000</v>
      </c>
      <c r="F7502">
        <f>(tester_Dani_By_Lucas[[#This Row],[post-handle-timestamp]]-tester_Dani_By_Lucas[[#This Row],[pre-handle-timestamp]])/1000000</f>
        <v>1.0657000000000001</v>
      </c>
    </row>
    <row r="7503" spans="1:6" hidden="1">
      <c r="A7503" t="s">
        <v>6</v>
      </c>
      <c r="B7503" t="s">
        <v>21</v>
      </c>
      <c r="C7503">
        <v>200</v>
      </c>
      <c r="D7503">
        <v>761222829309100</v>
      </c>
      <c r="E7503">
        <v>761222829947600</v>
      </c>
      <c r="F7503">
        <f>(tester_Dani_By_Lucas[[#This Row],[post-handle-timestamp]]-tester_Dani_By_Lucas[[#This Row],[pre-handle-timestamp]])/1000000</f>
        <v>0.63849999999999996</v>
      </c>
    </row>
    <row r="7504" spans="1:6" hidden="1">
      <c r="A7504" t="s">
        <v>6</v>
      </c>
      <c r="B7504" t="s">
        <v>22</v>
      </c>
      <c r="C7504">
        <v>200</v>
      </c>
      <c r="D7504">
        <v>761222845467200</v>
      </c>
      <c r="E7504">
        <v>761222846220700</v>
      </c>
      <c r="F7504">
        <f>(tester_Dani_By_Lucas[[#This Row],[post-handle-timestamp]]-tester_Dani_By_Lucas[[#This Row],[pre-handle-timestamp]])/1000000</f>
        <v>0.75349999999999995</v>
      </c>
    </row>
    <row r="7505" spans="1:6">
      <c r="A7505" t="s">
        <v>27</v>
      </c>
      <c r="B7505" t="s">
        <v>40</v>
      </c>
      <c r="C7505">
        <v>200</v>
      </c>
      <c r="D7505">
        <v>761222861361100</v>
      </c>
      <c r="E7505">
        <v>761222896672600</v>
      </c>
      <c r="F7505">
        <f>(tester_Dani_By_Lucas[[#This Row],[post-handle-timestamp]]-tester_Dani_By_Lucas[[#This Row],[pre-handle-timestamp]])/1000000</f>
        <v>35.311500000000002</v>
      </c>
    </row>
    <row r="7506" spans="1:6" hidden="1">
      <c r="A7506" t="s">
        <v>6</v>
      </c>
      <c r="B7506" t="s">
        <v>9</v>
      </c>
      <c r="C7506">
        <v>200</v>
      </c>
      <c r="D7506">
        <v>761223018359900</v>
      </c>
      <c r="E7506">
        <v>761223019136000</v>
      </c>
      <c r="F7506">
        <f>(tester_Dani_By_Lucas[[#This Row],[post-handle-timestamp]]-tester_Dani_By_Lucas[[#This Row],[pre-handle-timestamp]])/1000000</f>
        <v>0.77610000000000001</v>
      </c>
    </row>
    <row r="7507" spans="1:6" hidden="1">
      <c r="A7507" t="s">
        <v>6</v>
      </c>
      <c r="B7507" t="s">
        <v>15</v>
      </c>
      <c r="C7507">
        <v>200</v>
      </c>
      <c r="D7507">
        <v>761223034834700</v>
      </c>
      <c r="E7507">
        <v>761223035922300</v>
      </c>
      <c r="F7507">
        <f>(tester_Dani_By_Lucas[[#This Row],[post-handle-timestamp]]-tester_Dani_By_Lucas[[#This Row],[pre-handle-timestamp]])/1000000</f>
        <v>1.0875999999999999</v>
      </c>
    </row>
    <row r="7508" spans="1:6" hidden="1">
      <c r="A7508" t="s">
        <v>6</v>
      </c>
      <c r="B7508" t="s">
        <v>10</v>
      </c>
      <c r="C7508">
        <v>200</v>
      </c>
      <c r="D7508">
        <v>761223050880800</v>
      </c>
      <c r="E7508">
        <v>761223052028800</v>
      </c>
      <c r="F7508">
        <f>(tester_Dani_By_Lucas[[#This Row],[post-handle-timestamp]]-tester_Dani_By_Lucas[[#This Row],[pre-handle-timestamp]])/1000000</f>
        <v>1.1479999999999999</v>
      </c>
    </row>
    <row r="7509" spans="1:6" hidden="1">
      <c r="A7509" t="s">
        <v>6</v>
      </c>
      <c r="B7509" t="s">
        <v>11</v>
      </c>
      <c r="C7509">
        <v>200</v>
      </c>
      <c r="D7509">
        <v>761223067203800</v>
      </c>
      <c r="E7509">
        <v>761223068381400</v>
      </c>
      <c r="F7509">
        <f>(tester_Dani_By_Lucas[[#This Row],[post-handle-timestamp]]-tester_Dani_By_Lucas[[#This Row],[pre-handle-timestamp]])/1000000</f>
        <v>1.1776</v>
      </c>
    </row>
    <row r="7510" spans="1:6" hidden="1">
      <c r="A7510" t="s">
        <v>6</v>
      </c>
      <c r="B7510" t="s">
        <v>12</v>
      </c>
      <c r="C7510">
        <v>200</v>
      </c>
      <c r="D7510">
        <v>761223081602600</v>
      </c>
      <c r="E7510">
        <v>761223082401000</v>
      </c>
      <c r="F7510">
        <f>(tester_Dani_By_Lucas[[#This Row],[post-handle-timestamp]]-tester_Dani_By_Lucas[[#This Row],[pre-handle-timestamp]])/1000000</f>
        <v>0.7984</v>
      </c>
    </row>
    <row r="7511" spans="1:6" hidden="1">
      <c r="A7511" t="s">
        <v>6</v>
      </c>
      <c r="B7511" t="s">
        <v>13</v>
      </c>
      <c r="C7511">
        <v>200</v>
      </c>
      <c r="D7511">
        <v>761223096783900</v>
      </c>
      <c r="E7511">
        <v>761223097604100</v>
      </c>
      <c r="F7511">
        <f>(tester_Dani_By_Lucas[[#This Row],[post-handle-timestamp]]-tester_Dani_By_Lucas[[#This Row],[pre-handle-timestamp]])/1000000</f>
        <v>0.82020000000000004</v>
      </c>
    </row>
    <row r="7512" spans="1:6" hidden="1">
      <c r="A7512" t="s">
        <v>6</v>
      </c>
      <c r="B7512" t="s">
        <v>14</v>
      </c>
      <c r="C7512">
        <v>200</v>
      </c>
      <c r="D7512">
        <v>761223112504200</v>
      </c>
      <c r="E7512">
        <v>761223113264200</v>
      </c>
      <c r="F7512">
        <f>(tester_Dani_By_Lucas[[#This Row],[post-handle-timestamp]]-tester_Dani_By_Lucas[[#This Row],[pre-handle-timestamp]])/1000000</f>
        <v>0.76</v>
      </c>
    </row>
    <row r="7513" spans="1:6" hidden="1">
      <c r="A7513" t="s">
        <v>6</v>
      </c>
      <c r="B7513" t="s">
        <v>16</v>
      </c>
      <c r="C7513">
        <v>200</v>
      </c>
      <c r="D7513">
        <v>761223128760900</v>
      </c>
      <c r="E7513">
        <v>761223129802000</v>
      </c>
      <c r="F7513">
        <f>(tester_Dani_By_Lucas[[#This Row],[post-handle-timestamp]]-tester_Dani_By_Lucas[[#This Row],[pre-handle-timestamp]])/1000000</f>
        <v>1.0410999999999999</v>
      </c>
    </row>
    <row r="7514" spans="1:6" hidden="1">
      <c r="A7514" t="s">
        <v>6</v>
      </c>
      <c r="B7514" t="s">
        <v>17</v>
      </c>
      <c r="C7514">
        <v>200</v>
      </c>
      <c r="D7514">
        <v>761223144488300</v>
      </c>
      <c r="E7514">
        <v>761223145319300</v>
      </c>
      <c r="F7514">
        <f>(tester_Dani_By_Lucas[[#This Row],[post-handle-timestamp]]-tester_Dani_By_Lucas[[#This Row],[pre-handle-timestamp]])/1000000</f>
        <v>0.83099999999999996</v>
      </c>
    </row>
    <row r="7515" spans="1:6" hidden="1">
      <c r="A7515" t="s">
        <v>6</v>
      </c>
      <c r="B7515" t="s">
        <v>18</v>
      </c>
      <c r="C7515">
        <v>200</v>
      </c>
      <c r="D7515">
        <v>761223160885600</v>
      </c>
      <c r="E7515">
        <v>761223161618000</v>
      </c>
      <c r="F7515">
        <f>(tester_Dani_By_Lucas[[#This Row],[post-handle-timestamp]]-tester_Dani_By_Lucas[[#This Row],[pre-handle-timestamp]])/1000000</f>
        <v>0.73240000000000005</v>
      </c>
    </row>
    <row r="7516" spans="1:6" hidden="1">
      <c r="A7516" t="s">
        <v>6</v>
      </c>
      <c r="B7516" t="s">
        <v>19</v>
      </c>
      <c r="C7516">
        <v>200</v>
      </c>
      <c r="D7516">
        <v>761223177822000</v>
      </c>
      <c r="E7516">
        <v>761223178788700</v>
      </c>
      <c r="F7516">
        <f>(tester_Dani_By_Lucas[[#This Row],[post-handle-timestamp]]-tester_Dani_By_Lucas[[#This Row],[pre-handle-timestamp]])/1000000</f>
        <v>0.9667</v>
      </c>
    </row>
    <row r="7517" spans="1:6" hidden="1">
      <c r="A7517" t="s">
        <v>6</v>
      </c>
      <c r="B7517" t="s">
        <v>20</v>
      </c>
      <c r="C7517">
        <v>200</v>
      </c>
      <c r="D7517">
        <v>761223192841600</v>
      </c>
      <c r="E7517">
        <v>761223193594100</v>
      </c>
      <c r="F7517">
        <f>(tester_Dani_By_Lucas[[#This Row],[post-handle-timestamp]]-tester_Dani_By_Lucas[[#This Row],[pre-handle-timestamp]])/1000000</f>
        <v>0.75249999999999995</v>
      </c>
    </row>
    <row r="7518" spans="1:6" hidden="1">
      <c r="A7518" t="s">
        <v>6</v>
      </c>
      <c r="B7518" t="s">
        <v>21</v>
      </c>
      <c r="C7518">
        <v>200</v>
      </c>
      <c r="D7518">
        <v>761223207906200</v>
      </c>
      <c r="E7518">
        <v>761223208708300</v>
      </c>
      <c r="F7518">
        <f>(tester_Dani_By_Lucas[[#This Row],[post-handle-timestamp]]-tester_Dani_By_Lucas[[#This Row],[pre-handle-timestamp]])/1000000</f>
        <v>0.80210000000000004</v>
      </c>
    </row>
    <row r="7519" spans="1:6" hidden="1">
      <c r="A7519" t="s">
        <v>6</v>
      </c>
      <c r="B7519" t="s">
        <v>22</v>
      </c>
      <c r="C7519">
        <v>200</v>
      </c>
      <c r="D7519">
        <v>761223224480200</v>
      </c>
      <c r="E7519">
        <v>761223225254500</v>
      </c>
      <c r="F7519">
        <f>(tester_Dani_By_Lucas[[#This Row],[post-handle-timestamp]]-tester_Dani_By_Lucas[[#This Row],[pre-handle-timestamp]])/1000000</f>
        <v>0.77429999999999999</v>
      </c>
    </row>
    <row r="7520" spans="1:6">
      <c r="A7520" t="s">
        <v>27</v>
      </c>
      <c r="B7520" t="s">
        <v>40</v>
      </c>
      <c r="C7520">
        <v>200</v>
      </c>
      <c r="D7520">
        <v>761223239908300</v>
      </c>
      <c r="E7520">
        <v>761223264937900</v>
      </c>
      <c r="F7520">
        <f>(tester_Dani_By_Lucas[[#This Row],[post-handle-timestamp]]-tester_Dani_By_Lucas[[#This Row],[pre-handle-timestamp]])/1000000</f>
        <v>25.029599999999999</v>
      </c>
    </row>
    <row r="7521" spans="1:6" hidden="1">
      <c r="A7521" t="s">
        <v>6</v>
      </c>
      <c r="B7521" t="s">
        <v>9</v>
      </c>
      <c r="C7521">
        <v>200</v>
      </c>
      <c r="D7521">
        <v>761223496731000</v>
      </c>
      <c r="E7521">
        <v>761223497574300</v>
      </c>
      <c r="F7521">
        <f>(tester_Dani_By_Lucas[[#This Row],[post-handle-timestamp]]-tester_Dani_By_Lucas[[#This Row],[pre-handle-timestamp]])/1000000</f>
        <v>0.84330000000000005</v>
      </c>
    </row>
    <row r="7522" spans="1:6" hidden="1">
      <c r="A7522" t="s">
        <v>6</v>
      </c>
      <c r="B7522" t="s">
        <v>10</v>
      </c>
      <c r="C7522">
        <v>200</v>
      </c>
      <c r="D7522">
        <v>761223510548400</v>
      </c>
      <c r="E7522">
        <v>761223511365900</v>
      </c>
      <c r="F7522">
        <f>(tester_Dani_By_Lucas[[#This Row],[post-handle-timestamp]]-tester_Dani_By_Lucas[[#This Row],[pre-handle-timestamp]])/1000000</f>
        <v>0.8175</v>
      </c>
    </row>
    <row r="7523" spans="1:6" hidden="1">
      <c r="A7523" t="s">
        <v>6</v>
      </c>
      <c r="B7523" t="s">
        <v>11</v>
      </c>
      <c r="C7523">
        <v>200</v>
      </c>
      <c r="D7523">
        <v>761223526443400</v>
      </c>
      <c r="E7523">
        <v>761223527159800</v>
      </c>
      <c r="F7523">
        <f>(tester_Dani_By_Lucas[[#This Row],[post-handle-timestamp]]-tester_Dani_By_Lucas[[#This Row],[pre-handle-timestamp]])/1000000</f>
        <v>0.71640000000000004</v>
      </c>
    </row>
    <row r="7524" spans="1:6" hidden="1">
      <c r="A7524" t="s">
        <v>6</v>
      </c>
      <c r="B7524" t="s">
        <v>12</v>
      </c>
      <c r="C7524">
        <v>200</v>
      </c>
      <c r="D7524">
        <v>761223542300500</v>
      </c>
      <c r="E7524">
        <v>761223543033100</v>
      </c>
      <c r="F7524">
        <f>(tester_Dani_By_Lucas[[#This Row],[post-handle-timestamp]]-tester_Dani_By_Lucas[[#This Row],[pre-handle-timestamp]])/1000000</f>
        <v>0.73260000000000003</v>
      </c>
    </row>
    <row r="7525" spans="1:6" hidden="1">
      <c r="A7525" t="s">
        <v>6</v>
      </c>
      <c r="B7525" t="s">
        <v>13</v>
      </c>
      <c r="C7525">
        <v>200</v>
      </c>
      <c r="D7525">
        <v>761223558422400</v>
      </c>
      <c r="E7525">
        <v>761223559092800</v>
      </c>
      <c r="F7525">
        <f>(tester_Dani_By_Lucas[[#This Row],[post-handle-timestamp]]-tester_Dani_By_Lucas[[#This Row],[pre-handle-timestamp]])/1000000</f>
        <v>0.6704</v>
      </c>
    </row>
    <row r="7526" spans="1:6" hidden="1">
      <c r="A7526" t="s">
        <v>6</v>
      </c>
      <c r="B7526" t="s">
        <v>14</v>
      </c>
      <c r="C7526">
        <v>200</v>
      </c>
      <c r="D7526">
        <v>761223574685800</v>
      </c>
      <c r="E7526">
        <v>761223575697100</v>
      </c>
      <c r="F7526">
        <f>(tester_Dani_By_Lucas[[#This Row],[post-handle-timestamp]]-tester_Dani_By_Lucas[[#This Row],[pre-handle-timestamp]])/1000000</f>
        <v>1.0113000000000001</v>
      </c>
    </row>
    <row r="7527" spans="1:6" hidden="1">
      <c r="A7527" t="s">
        <v>6</v>
      </c>
      <c r="B7527" t="s">
        <v>15</v>
      </c>
      <c r="C7527">
        <v>200</v>
      </c>
      <c r="D7527">
        <v>761223590452600</v>
      </c>
      <c r="E7527">
        <v>761223591214300</v>
      </c>
      <c r="F7527">
        <f>(tester_Dani_By_Lucas[[#This Row],[post-handle-timestamp]]-tester_Dani_By_Lucas[[#This Row],[pre-handle-timestamp]])/1000000</f>
        <v>0.76170000000000004</v>
      </c>
    </row>
    <row r="7528" spans="1:6" hidden="1">
      <c r="A7528" t="s">
        <v>6</v>
      </c>
      <c r="B7528" t="s">
        <v>16</v>
      </c>
      <c r="C7528">
        <v>200</v>
      </c>
      <c r="D7528">
        <v>761223606007300</v>
      </c>
      <c r="E7528">
        <v>761223606751700</v>
      </c>
      <c r="F7528">
        <f>(tester_Dani_By_Lucas[[#This Row],[post-handle-timestamp]]-tester_Dani_By_Lucas[[#This Row],[pre-handle-timestamp]])/1000000</f>
        <v>0.74439999999999995</v>
      </c>
    </row>
    <row r="7529" spans="1:6" hidden="1">
      <c r="A7529" t="s">
        <v>6</v>
      </c>
      <c r="B7529" t="s">
        <v>17</v>
      </c>
      <c r="C7529">
        <v>200</v>
      </c>
      <c r="D7529">
        <v>761223621937600</v>
      </c>
      <c r="E7529">
        <v>761223622692700</v>
      </c>
      <c r="F7529">
        <f>(tester_Dani_By_Lucas[[#This Row],[post-handle-timestamp]]-tester_Dani_By_Lucas[[#This Row],[pre-handle-timestamp]])/1000000</f>
        <v>0.75509999999999999</v>
      </c>
    </row>
    <row r="7530" spans="1:6" hidden="1">
      <c r="A7530" t="s">
        <v>6</v>
      </c>
      <c r="B7530" t="s">
        <v>18</v>
      </c>
      <c r="C7530">
        <v>200</v>
      </c>
      <c r="D7530">
        <v>761223637975200</v>
      </c>
      <c r="E7530">
        <v>761223638655100</v>
      </c>
      <c r="F7530">
        <f>(tester_Dani_By_Lucas[[#This Row],[post-handle-timestamp]]-tester_Dani_By_Lucas[[#This Row],[pre-handle-timestamp]])/1000000</f>
        <v>0.67989999999999995</v>
      </c>
    </row>
    <row r="7531" spans="1:6" hidden="1">
      <c r="A7531" t="s">
        <v>6</v>
      </c>
      <c r="B7531" t="s">
        <v>19</v>
      </c>
      <c r="C7531">
        <v>200</v>
      </c>
      <c r="D7531">
        <v>761223653789500</v>
      </c>
      <c r="E7531">
        <v>761223654442800</v>
      </c>
      <c r="F7531">
        <f>(tester_Dani_By_Lucas[[#This Row],[post-handle-timestamp]]-tester_Dani_By_Lucas[[#This Row],[pre-handle-timestamp]])/1000000</f>
        <v>0.65329999999999999</v>
      </c>
    </row>
    <row r="7532" spans="1:6" hidden="1">
      <c r="A7532" t="s">
        <v>6</v>
      </c>
      <c r="B7532" t="s">
        <v>20</v>
      </c>
      <c r="C7532">
        <v>200</v>
      </c>
      <c r="D7532">
        <v>761223669824700</v>
      </c>
      <c r="E7532">
        <v>761223670477300</v>
      </c>
      <c r="F7532">
        <f>(tester_Dani_By_Lucas[[#This Row],[post-handle-timestamp]]-tester_Dani_By_Lucas[[#This Row],[pre-handle-timestamp]])/1000000</f>
        <v>0.65259999999999996</v>
      </c>
    </row>
    <row r="7533" spans="1:6" hidden="1">
      <c r="A7533" t="s">
        <v>6</v>
      </c>
      <c r="B7533" t="s">
        <v>21</v>
      </c>
      <c r="C7533">
        <v>200</v>
      </c>
      <c r="D7533">
        <v>761223685885300</v>
      </c>
      <c r="E7533">
        <v>761223686630600</v>
      </c>
      <c r="F7533">
        <f>(tester_Dani_By_Lucas[[#This Row],[post-handle-timestamp]]-tester_Dani_By_Lucas[[#This Row],[pre-handle-timestamp]])/1000000</f>
        <v>0.74529999999999996</v>
      </c>
    </row>
    <row r="7534" spans="1:6" hidden="1">
      <c r="A7534" t="s">
        <v>6</v>
      </c>
      <c r="B7534" t="s">
        <v>22</v>
      </c>
      <c r="C7534">
        <v>200</v>
      </c>
      <c r="D7534">
        <v>761223701976000</v>
      </c>
      <c r="E7534">
        <v>761223702682900</v>
      </c>
      <c r="F7534">
        <f>(tester_Dani_By_Lucas[[#This Row],[post-handle-timestamp]]-tester_Dani_By_Lucas[[#This Row],[pre-handle-timestamp]])/1000000</f>
        <v>0.70689999999999997</v>
      </c>
    </row>
    <row r="7535" spans="1:6">
      <c r="A7535" t="s">
        <v>27</v>
      </c>
      <c r="B7535" t="s">
        <v>40</v>
      </c>
      <c r="C7535">
        <v>200</v>
      </c>
      <c r="D7535">
        <v>761223717496700</v>
      </c>
      <c r="E7535">
        <v>761223740636200</v>
      </c>
      <c r="F7535">
        <f>(tester_Dani_By_Lucas[[#This Row],[post-handle-timestamp]]-tester_Dani_By_Lucas[[#This Row],[pre-handle-timestamp]])/1000000</f>
        <v>23.139500000000002</v>
      </c>
    </row>
    <row r="7536" spans="1:6" hidden="1">
      <c r="A7536" t="s">
        <v>6</v>
      </c>
      <c r="B7536" t="s">
        <v>9</v>
      </c>
      <c r="C7536">
        <v>200</v>
      </c>
      <c r="D7536">
        <v>761223938788300</v>
      </c>
      <c r="E7536">
        <v>761223939574500</v>
      </c>
      <c r="F7536">
        <f>(tester_Dani_By_Lucas[[#This Row],[post-handle-timestamp]]-tester_Dani_By_Lucas[[#This Row],[pre-handle-timestamp]])/1000000</f>
        <v>0.78620000000000001</v>
      </c>
    </row>
    <row r="7537" spans="1:6" hidden="1">
      <c r="A7537" t="s">
        <v>6</v>
      </c>
      <c r="B7537" t="s">
        <v>10</v>
      </c>
      <c r="C7537">
        <v>200</v>
      </c>
      <c r="D7537">
        <v>761223954770900</v>
      </c>
      <c r="E7537">
        <v>761223955508100</v>
      </c>
      <c r="F7537">
        <f>(tester_Dani_By_Lucas[[#This Row],[post-handle-timestamp]]-tester_Dani_By_Lucas[[#This Row],[pre-handle-timestamp]])/1000000</f>
        <v>0.73719999999999997</v>
      </c>
    </row>
    <row r="7538" spans="1:6" hidden="1">
      <c r="A7538" t="s">
        <v>6</v>
      </c>
      <c r="B7538" t="s">
        <v>11</v>
      </c>
      <c r="C7538">
        <v>200</v>
      </c>
      <c r="D7538">
        <v>761223970621900</v>
      </c>
      <c r="E7538">
        <v>761223971294400</v>
      </c>
      <c r="F7538">
        <f>(tester_Dani_By_Lucas[[#This Row],[post-handle-timestamp]]-tester_Dani_By_Lucas[[#This Row],[pre-handle-timestamp]])/1000000</f>
        <v>0.67249999999999999</v>
      </c>
    </row>
    <row r="7539" spans="1:6" hidden="1">
      <c r="A7539" t="s">
        <v>6</v>
      </c>
      <c r="B7539" t="s">
        <v>12</v>
      </c>
      <c r="C7539">
        <v>200</v>
      </c>
      <c r="D7539">
        <v>761223986755100</v>
      </c>
      <c r="E7539">
        <v>761223987776200</v>
      </c>
      <c r="F7539">
        <f>(tester_Dani_By_Lucas[[#This Row],[post-handle-timestamp]]-tester_Dani_By_Lucas[[#This Row],[pre-handle-timestamp]])/1000000</f>
        <v>1.0210999999999999</v>
      </c>
    </row>
    <row r="7540" spans="1:6" hidden="1">
      <c r="A7540" t="s">
        <v>6</v>
      </c>
      <c r="B7540" t="s">
        <v>13</v>
      </c>
      <c r="C7540">
        <v>200</v>
      </c>
      <c r="D7540">
        <v>761224002505700</v>
      </c>
      <c r="E7540">
        <v>761224003210000</v>
      </c>
      <c r="F7540">
        <f>(tester_Dani_By_Lucas[[#This Row],[post-handle-timestamp]]-tester_Dani_By_Lucas[[#This Row],[pre-handle-timestamp]])/1000000</f>
        <v>0.70430000000000004</v>
      </c>
    </row>
    <row r="7541" spans="1:6" hidden="1">
      <c r="A7541" t="s">
        <v>6</v>
      </c>
      <c r="B7541" t="s">
        <v>14</v>
      </c>
      <c r="C7541">
        <v>200</v>
      </c>
      <c r="D7541">
        <v>761224018047000</v>
      </c>
      <c r="E7541">
        <v>761224018739400</v>
      </c>
      <c r="F7541">
        <f>(tester_Dani_By_Lucas[[#This Row],[post-handle-timestamp]]-tester_Dani_By_Lucas[[#This Row],[pre-handle-timestamp]])/1000000</f>
        <v>0.69240000000000002</v>
      </c>
    </row>
    <row r="7542" spans="1:6" hidden="1">
      <c r="A7542" t="s">
        <v>6</v>
      </c>
      <c r="B7542" t="s">
        <v>15</v>
      </c>
      <c r="C7542">
        <v>200</v>
      </c>
      <c r="D7542">
        <v>761224034085100</v>
      </c>
      <c r="E7542">
        <v>761224034790200</v>
      </c>
      <c r="F7542">
        <f>(tester_Dani_By_Lucas[[#This Row],[post-handle-timestamp]]-tester_Dani_By_Lucas[[#This Row],[pre-handle-timestamp]])/1000000</f>
        <v>0.70509999999999995</v>
      </c>
    </row>
    <row r="7543" spans="1:6" hidden="1">
      <c r="A7543" t="s">
        <v>6</v>
      </c>
      <c r="B7543" t="s">
        <v>16</v>
      </c>
      <c r="C7543">
        <v>200</v>
      </c>
      <c r="D7543">
        <v>761224051454100</v>
      </c>
      <c r="E7543">
        <v>761224052929700</v>
      </c>
      <c r="F7543">
        <f>(tester_Dani_By_Lucas[[#This Row],[post-handle-timestamp]]-tester_Dani_By_Lucas[[#This Row],[pre-handle-timestamp]])/1000000</f>
        <v>1.4756</v>
      </c>
    </row>
    <row r="7544" spans="1:6" hidden="1">
      <c r="A7544" t="s">
        <v>6</v>
      </c>
      <c r="B7544" t="s">
        <v>17</v>
      </c>
      <c r="C7544">
        <v>200</v>
      </c>
      <c r="D7544">
        <v>761224065371700</v>
      </c>
      <c r="E7544">
        <v>761224066414100</v>
      </c>
      <c r="F7544">
        <f>(tester_Dani_By_Lucas[[#This Row],[post-handle-timestamp]]-tester_Dani_By_Lucas[[#This Row],[pre-handle-timestamp]])/1000000</f>
        <v>1.0424</v>
      </c>
    </row>
    <row r="7545" spans="1:6" hidden="1">
      <c r="A7545" t="s">
        <v>6</v>
      </c>
      <c r="B7545" t="s">
        <v>18</v>
      </c>
      <c r="C7545">
        <v>200</v>
      </c>
      <c r="D7545">
        <v>761224088915100</v>
      </c>
      <c r="E7545">
        <v>761224090293900</v>
      </c>
      <c r="F7545">
        <f>(tester_Dani_By_Lucas[[#This Row],[post-handle-timestamp]]-tester_Dani_By_Lucas[[#This Row],[pre-handle-timestamp]])/1000000</f>
        <v>1.3788</v>
      </c>
    </row>
    <row r="7546" spans="1:6" hidden="1">
      <c r="A7546" t="s">
        <v>6</v>
      </c>
      <c r="B7546" t="s">
        <v>19</v>
      </c>
      <c r="C7546">
        <v>200</v>
      </c>
      <c r="D7546">
        <v>761224111338600</v>
      </c>
      <c r="E7546">
        <v>761224112161300</v>
      </c>
      <c r="F7546">
        <f>(tester_Dani_By_Lucas[[#This Row],[post-handle-timestamp]]-tester_Dani_By_Lucas[[#This Row],[pre-handle-timestamp]])/1000000</f>
        <v>0.82269999999999999</v>
      </c>
    </row>
    <row r="7547" spans="1:6" hidden="1">
      <c r="A7547" t="s">
        <v>6</v>
      </c>
      <c r="B7547" t="s">
        <v>20</v>
      </c>
      <c r="C7547">
        <v>200</v>
      </c>
      <c r="D7547">
        <v>761224127395700</v>
      </c>
      <c r="E7547">
        <v>761224128232100</v>
      </c>
      <c r="F7547">
        <f>(tester_Dani_By_Lucas[[#This Row],[post-handle-timestamp]]-tester_Dani_By_Lucas[[#This Row],[pre-handle-timestamp]])/1000000</f>
        <v>0.83640000000000003</v>
      </c>
    </row>
    <row r="7548" spans="1:6" hidden="1">
      <c r="A7548" t="s">
        <v>6</v>
      </c>
      <c r="B7548" t="s">
        <v>21</v>
      </c>
      <c r="C7548">
        <v>200</v>
      </c>
      <c r="D7548">
        <v>761224143518000</v>
      </c>
      <c r="E7548">
        <v>761224144355900</v>
      </c>
      <c r="F7548">
        <f>(tester_Dani_By_Lucas[[#This Row],[post-handle-timestamp]]-tester_Dani_By_Lucas[[#This Row],[pre-handle-timestamp]])/1000000</f>
        <v>0.83789999999999998</v>
      </c>
    </row>
    <row r="7549" spans="1:6" hidden="1">
      <c r="A7549" t="s">
        <v>6</v>
      </c>
      <c r="B7549" t="s">
        <v>22</v>
      </c>
      <c r="C7549">
        <v>200</v>
      </c>
      <c r="D7549">
        <v>761224159358300</v>
      </c>
      <c r="E7549">
        <v>761224160182500</v>
      </c>
      <c r="F7549">
        <f>(tester_Dani_By_Lucas[[#This Row],[post-handle-timestamp]]-tester_Dani_By_Lucas[[#This Row],[pre-handle-timestamp]])/1000000</f>
        <v>0.82420000000000004</v>
      </c>
    </row>
    <row r="7550" spans="1:6">
      <c r="A7550" t="s">
        <v>27</v>
      </c>
      <c r="B7550" t="s">
        <v>40</v>
      </c>
      <c r="C7550">
        <v>200</v>
      </c>
      <c r="D7550">
        <v>761224175225400</v>
      </c>
      <c r="E7550">
        <v>761224216345900</v>
      </c>
      <c r="F7550">
        <f>(tester_Dani_By_Lucas[[#This Row],[post-handle-timestamp]]-tester_Dani_By_Lucas[[#This Row],[pre-handle-timestamp]])/1000000</f>
        <v>41.1205</v>
      </c>
    </row>
    <row r="7551" spans="1:6" hidden="1">
      <c r="A7551" t="s">
        <v>6</v>
      </c>
      <c r="B7551" t="s">
        <v>9</v>
      </c>
      <c r="C7551">
        <v>200</v>
      </c>
      <c r="D7551">
        <v>761224427018500</v>
      </c>
      <c r="E7551">
        <v>761224427966900</v>
      </c>
      <c r="F7551">
        <f>(tester_Dani_By_Lucas[[#This Row],[post-handle-timestamp]]-tester_Dani_By_Lucas[[#This Row],[pre-handle-timestamp]])/1000000</f>
        <v>0.94840000000000002</v>
      </c>
    </row>
    <row r="7552" spans="1:6" hidden="1">
      <c r="A7552" t="s">
        <v>6</v>
      </c>
      <c r="B7552" t="s">
        <v>10</v>
      </c>
      <c r="C7552">
        <v>200</v>
      </c>
      <c r="D7552">
        <v>761224443217600</v>
      </c>
      <c r="E7552">
        <v>761224444004800</v>
      </c>
      <c r="F7552">
        <f>(tester_Dani_By_Lucas[[#This Row],[post-handle-timestamp]]-tester_Dani_By_Lucas[[#This Row],[pre-handle-timestamp]])/1000000</f>
        <v>0.78720000000000001</v>
      </c>
    </row>
    <row r="7553" spans="1:6" hidden="1">
      <c r="A7553" t="s">
        <v>6</v>
      </c>
      <c r="B7553" t="s">
        <v>11</v>
      </c>
      <c r="C7553">
        <v>200</v>
      </c>
      <c r="D7553">
        <v>761224459327700</v>
      </c>
      <c r="E7553">
        <v>761224460441500</v>
      </c>
      <c r="F7553">
        <f>(tester_Dani_By_Lucas[[#This Row],[post-handle-timestamp]]-tester_Dani_By_Lucas[[#This Row],[pre-handle-timestamp]])/1000000</f>
        <v>1.1137999999999999</v>
      </c>
    </row>
    <row r="7554" spans="1:6" hidden="1">
      <c r="A7554" t="s">
        <v>6</v>
      </c>
      <c r="B7554" t="s">
        <v>12</v>
      </c>
      <c r="C7554">
        <v>200</v>
      </c>
      <c r="D7554">
        <v>761224475045600</v>
      </c>
      <c r="E7554">
        <v>761224476105100</v>
      </c>
      <c r="F7554">
        <f>(tester_Dani_By_Lucas[[#This Row],[post-handle-timestamp]]-tester_Dani_By_Lucas[[#This Row],[pre-handle-timestamp]])/1000000</f>
        <v>1.0595000000000001</v>
      </c>
    </row>
    <row r="7555" spans="1:6" hidden="1">
      <c r="A7555" t="s">
        <v>6</v>
      </c>
      <c r="B7555" t="s">
        <v>13</v>
      </c>
      <c r="C7555">
        <v>200</v>
      </c>
      <c r="D7555">
        <v>761224491208900</v>
      </c>
      <c r="E7555">
        <v>761224492238300</v>
      </c>
      <c r="F7555">
        <f>(tester_Dani_By_Lucas[[#This Row],[post-handle-timestamp]]-tester_Dani_By_Lucas[[#This Row],[pre-handle-timestamp]])/1000000</f>
        <v>1.0294000000000001</v>
      </c>
    </row>
    <row r="7556" spans="1:6" hidden="1">
      <c r="A7556" t="s">
        <v>6</v>
      </c>
      <c r="B7556" t="s">
        <v>14</v>
      </c>
      <c r="C7556">
        <v>200</v>
      </c>
      <c r="D7556">
        <v>761224506358200</v>
      </c>
      <c r="E7556">
        <v>761224507408300</v>
      </c>
      <c r="F7556">
        <f>(tester_Dani_By_Lucas[[#This Row],[post-handle-timestamp]]-tester_Dani_By_Lucas[[#This Row],[pre-handle-timestamp]])/1000000</f>
        <v>1.0501</v>
      </c>
    </row>
    <row r="7557" spans="1:6" hidden="1">
      <c r="A7557" t="s">
        <v>6</v>
      </c>
      <c r="B7557" t="s">
        <v>15</v>
      </c>
      <c r="C7557">
        <v>200</v>
      </c>
      <c r="D7557">
        <v>761224521351500</v>
      </c>
      <c r="E7557">
        <v>761224522058200</v>
      </c>
      <c r="F7557">
        <f>(tester_Dani_By_Lucas[[#This Row],[post-handle-timestamp]]-tester_Dani_By_Lucas[[#This Row],[pre-handle-timestamp]])/1000000</f>
        <v>0.70669999999999999</v>
      </c>
    </row>
    <row r="7558" spans="1:6" hidden="1">
      <c r="A7558" t="s">
        <v>6</v>
      </c>
      <c r="B7558" t="s">
        <v>16</v>
      </c>
      <c r="C7558">
        <v>200</v>
      </c>
      <c r="D7558">
        <v>761224537377600</v>
      </c>
      <c r="E7558">
        <v>761224538111800</v>
      </c>
      <c r="F7558">
        <f>(tester_Dani_By_Lucas[[#This Row],[post-handle-timestamp]]-tester_Dani_By_Lucas[[#This Row],[pre-handle-timestamp]])/1000000</f>
        <v>0.73419999999999996</v>
      </c>
    </row>
    <row r="7559" spans="1:6" hidden="1">
      <c r="A7559" t="s">
        <v>6</v>
      </c>
      <c r="B7559" t="s">
        <v>17</v>
      </c>
      <c r="C7559">
        <v>200</v>
      </c>
      <c r="D7559">
        <v>761224553736800</v>
      </c>
      <c r="E7559">
        <v>761224554843100</v>
      </c>
      <c r="F7559">
        <f>(tester_Dani_By_Lucas[[#This Row],[post-handle-timestamp]]-tester_Dani_By_Lucas[[#This Row],[pre-handle-timestamp]])/1000000</f>
        <v>1.1063000000000001</v>
      </c>
    </row>
    <row r="7560" spans="1:6" hidden="1">
      <c r="A7560" t="s">
        <v>6</v>
      </c>
      <c r="B7560" t="s">
        <v>18</v>
      </c>
      <c r="C7560">
        <v>200</v>
      </c>
      <c r="D7560">
        <v>761224569670600</v>
      </c>
      <c r="E7560">
        <v>761224570382400</v>
      </c>
      <c r="F7560">
        <f>(tester_Dani_By_Lucas[[#This Row],[post-handle-timestamp]]-tester_Dani_By_Lucas[[#This Row],[pre-handle-timestamp]])/1000000</f>
        <v>0.71179999999999999</v>
      </c>
    </row>
    <row r="7561" spans="1:6" hidden="1">
      <c r="A7561" t="s">
        <v>6</v>
      </c>
      <c r="B7561" t="s">
        <v>19</v>
      </c>
      <c r="C7561">
        <v>200</v>
      </c>
      <c r="D7561">
        <v>761224585664500</v>
      </c>
      <c r="E7561">
        <v>761224586318200</v>
      </c>
      <c r="F7561">
        <f>(tester_Dani_By_Lucas[[#This Row],[post-handle-timestamp]]-tester_Dani_By_Lucas[[#This Row],[pre-handle-timestamp]])/1000000</f>
        <v>0.65369999999999995</v>
      </c>
    </row>
    <row r="7562" spans="1:6" hidden="1">
      <c r="A7562" t="s">
        <v>6</v>
      </c>
      <c r="B7562" t="s">
        <v>20</v>
      </c>
      <c r="C7562">
        <v>200</v>
      </c>
      <c r="D7562">
        <v>761224601535800</v>
      </c>
      <c r="E7562">
        <v>761224602206300</v>
      </c>
      <c r="F7562">
        <f>(tester_Dani_By_Lucas[[#This Row],[post-handle-timestamp]]-tester_Dani_By_Lucas[[#This Row],[pre-handle-timestamp]])/1000000</f>
        <v>0.67049999999999998</v>
      </c>
    </row>
    <row r="7563" spans="1:6" hidden="1">
      <c r="A7563" t="s">
        <v>6</v>
      </c>
      <c r="B7563" t="s">
        <v>21</v>
      </c>
      <c r="C7563">
        <v>200</v>
      </c>
      <c r="D7563">
        <v>761224617500200</v>
      </c>
      <c r="E7563">
        <v>761224618178700</v>
      </c>
      <c r="F7563">
        <f>(tester_Dani_By_Lucas[[#This Row],[post-handle-timestamp]]-tester_Dani_By_Lucas[[#This Row],[pre-handle-timestamp]])/1000000</f>
        <v>0.67849999999999999</v>
      </c>
    </row>
    <row r="7564" spans="1:6" hidden="1">
      <c r="A7564" t="s">
        <v>6</v>
      </c>
      <c r="B7564" t="s">
        <v>22</v>
      </c>
      <c r="C7564">
        <v>200</v>
      </c>
      <c r="D7564">
        <v>761224633542400</v>
      </c>
      <c r="E7564">
        <v>761224634252300</v>
      </c>
      <c r="F7564">
        <f>(tester_Dani_By_Lucas[[#This Row],[post-handle-timestamp]]-tester_Dani_By_Lucas[[#This Row],[pre-handle-timestamp]])/1000000</f>
        <v>0.70989999999999998</v>
      </c>
    </row>
    <row r="7565" spans="1:6">
      <c r="A7565" t="s">
        <v>27</v>
      </c>
      <c r="B7565" t="s">
        <v>40</v>
      </c>
      <c r="C7565">
        <v>200</v>
      </c>
      <c r="D7565">
        <v>761224649312900</v>
      </c>
      <c r="E7565">
        <v>761224672649200</v>
      </c>
      <c r="F7565">
        <f>(tester_Dani_By_Lucas[[#This Row],[post-handle-timestamp]]-tester_Dani_By_Lucas[[#This Row],[pre-handle-timestamp]])/1000000</f>
        <v>23.336300000000001</v>
      </c>
    </row>
    <row r="7566" spans="1:6" hidden="1">
      <c r="A7566" t="s">
        <v>6</v>
      </c>
      <c r="B7566" t="s">
        <v>9</v>
      </c>
      <c r="C7566">
        <v>200</v>
      </c>
      <c r="D7566">
        <v>761224838436400</v>
      </c>
      <c r="E7566">
        <v>761224839307300</v>
      </c>
      <c r="F7566">
        <f>(tester_Dani_By_Lucas[[#This Row],[post-handle-timestamp]]-tester_Dani_By_Lucas[[#This Row],[pre-handle-timestamp]])/1000000</f>
        <v>0.87090000000000001</v>
      </c>
    </row>
    <row r="7567" spans="1:6" hidden="1">
      <c r="A7567" t="s">
        <v>6</v>
      </c>
      <c r="B7567" t="s">
        <v>10</v>
      </c>
      <c r="C7567">
        <v>200</v>
      </c>
      <c r="D7567">
        <v>761224854585400</v>
      </c>
      <c r="E7567">
        <v>761224855337300</v>
      </c>
      <c r="F7567">
        <f>(tester_Dani_By_Lucas[[#This Row],[post-handle-timestamp]]-tester_Dani_By_Lucas[[#This Row],[pre-handle-timestamp]])/1000000</f>
        <v>0.75190000000000001</v>
      </c>
    </row>
    <row r="7568" spans="1:6" hidden="1">
      <c r="A7568" t="s">
        <v>6</v>
      </c>
      <c r="B7568" t="s">
        <v>11</v>
      </c>
      <c r="C7568">
        <v>200</v>
      </c>
      <c r="D7568">
        <v>761224869794800</v>
      </c>
      <c r="E7568">
        <v>761224870540300</v>
      </c>
      <c r="F7568">
        <f>(tester_Dani_By_Lucas[[#This Row],[post-handle-timestamp]]-tester_Dani_By_Lucas[[#This Row],[pre-handle-timestamp]])/1000000</f>
        <v>0.74550000000000005</v>
      </c>
    </row>
    <row r="7569" spans="1:6" hidden="1">
      <c r="A7569" t="s">
        <v>6</v>
      </c>
      <c r="B7569" t="s">
        <v>12</v>
      </c>
      <c r="C7569">
        <v>200</v>
      </c>
      <c r="D7569">
        <v>761224885977200</v>
      </c>
      <c r="E7569">
        <v>761224886672200</v>
      </c>
      <c r="F7569">
        <f>(tester_Dani_By_Lucas[[#This Row],[post-handle-timestamp]]-tester_Dani_By_Lucas[[#This Row],[pre-handle-timestamp]])/1000000</f>
        <v>0.69499999999999995</v>
      </c>
    </row>
    <row r="7570" spans="1:6" hidden="1">
      <c r="A7570" t="s">
        <v>6</v>
      </c>
      <c r="B7570" t="s">
        <v>13</v>
      </c>
      <c r="C7570">
        <v>200</v>
      </c>
      <c r="D7570">
        <v>761224901699800</v>
      </c>
      <c r="E7570">
        <v>761224902399300</v>
      </c>
      <c r="F7570">
        <f>(tester_Dani_By_Lucas[[#This Row],[post-handle-timestamp]]-tester_Dani_By_Lucas[[#This Row],[pre-handle-timestamp]])/1000000</f>
        <v>0.69950000000000001</v>
      </c>
    </row>
    <row r="7571" spans="1:6" hidden="1">
      <c r="A7571" t="s">
        <v>6</v>
      </c>
      <c r="B7571" t="s">
        <v>14</v>
      </c>
      <c r="C7571">
        <v>200</v>
      </c>
      <c r="D7571">
        <v>761224917268600</v>
      </c>
      <c r="E7571">
        <v>761224917982800</v>
      </c>
      <c r="F7571">
        <f>(tester_Dani_By_Lucas[[#This Row],[post-handle-timestamp]]-tester_Dani_By_Lucas[[#This Row],[pre-handle-timestamp]])/1000000</f>
        <v>0.71419999999999995</v>
      </c>
    </row>
    <row r="7572" spans="1:6" hidden="1">
      <c r="A7572" t="s">
        <v>6</v>
      </c>
      <c r="B7572" t="s">
        <v>15</v>
      </c>
      <c r="C7572">
        <v>200</v>
      </c>
      <c r="D7572">
        <v>761224933304300</v>
      </c>
      <c r="E7572">
        <v>761224934084900</v>
      </c>
      <c r="F7572">
        <f>(tester_Dani_By_Lucas[[#This Row],[post-handle-timestamp]]-tester_Dani_By_Lucas[[#This Row],[pre-handle-timestamp]])/1000000</f>
        <v>0.78059999999999996</v>
      </c>
    </row>
    <row r="7573" spans="1:6" hidden="1">
      <c r="A7573" t="s">
        <v>6</v>
      </c>
      <c r="B7573" t="s">
        <v>16</v>
      </c>
      <c r="C7573">
        <v>200</v>
      </c>
      <c r="D7573">
        <v>761224950984600</v>
      </c>
      <c r="E7573">
        <v>761224951967200</v>
      </c>
      <c r="F7573">
        <f>(tester_Dani_By_Lucas[[#This Row],[post-handle-timestamp]]-tester_Dani_By_Lucas[[#This Row],[pre-handle-timestamp]])/1000000</f>
        <v>0.98260000000000003</v>
      </c>
    </row>
    <row r="7574" spans="1:6" hidden="1">
      <c r="A7574" t="s">
        <v>6</v>
      </c>
      <c r="B7574" t="s">
        <v>17</v>
      </c>
      <c r="C7574">
        <v>200</v>
      </c>
      <c r="D7574">
        <v>761224965863000</v>
      </c>
      <c r="E7574">
        <v>761224966701400</v>
      </c>
      <c r="F7574">
        <f>(tester_Dani_By_Lucas[[#This Row],[post-handle-timestamp]]-tester_Dani_By_Lucas[[#This Row],[pre-handle-timestamp]])/1000000</f>
        <v>0.83840000000000003</v>
      </c>
    </row>
    <row r="7575" spans="1:6" hidden="1">
      <c r="A7575" t="s">
        <v>6</v>
      </c>
      <c r="B7575" t="s">
        <v>18</v>
      </c>
      <c r="C7575">
        <v>200</v>
      </c>
      <c r="D7575">
        <v>761224981352300</v>
      </c>
      <c r="E7575">
        <v>761224982001100</v>
      </c>
      <c r="F7575">
        <f>(tester_Dani_By_Lucas[[#This Row],[post-handle-timestamp]]-tester_Dani_By_Lucas[[#This Row],[pre-handle-timestamp]])/1000000</f>
        <v>0.64880000000000004</v>
      </c>
    </row>
    <row r="7576" spans="1:6" hidden="1">
      <c r="A7576" t="s">
        <v>6</v>
      </c>
      <c r="B7576" t="s">
        <v>19</v>
      </c>
      <c r="C7576">
        <v>200</v>
      </c>
      <c r="D7576">
        <v>761224997174600</v>
      </c>
      <c r="E7576">
        <v>761224997806500</v>
      </c>
      <c r="F7576">
        <f>(tester_Dani_By_Lucas[[#This Row],[post-handle-timestamp]]-tester_Dani_By_Lucas[[#This Row],[pre-handle-timestamp]])/1000000</f>
        <v>0.63190000000000002</v>
      </c>
    </row>
    <row r="7577" spans="1:6" hidden="1">
      <c r="A7577" t="s">
        <v>6</v>
      </c>
      <c r="B7577" t="s">
        <v>20</v>
      </c>
      <c r="C7577">
        <v>200</v>
      </c>
      <c r="D7577">
        <v>761225012713300</v>
      </c>
      <c r="E7577">
        <v>761225013383200</v>
      </c>
      <c r="F7577">
        <f>(tester_Dani_By_Lucas[[#This Row],[post-handle-timestamp]]-tester_Dani_By_Lucas[[#This Row],[pre-handle-timestamp]])/1000000</f>
        <v>0.66990000000000005</v>
      </c>
    </row>
    <row r="7578" spans="1:6" hidden="1">
      <c r="A7578" t="s">
        <v>6</v>
      </c>
      <c r="B7578" t="s">
        <v>21</v>
      </c>
      <c r="C7578">
        <v>200</v>
      </c>
      <c r="D7578">
        <v>761225027766000</v>
      </c>
      <c r="E7578">
        <v>761225028459500</v>
      </c>
      <c r="F7578">
        <f>(tester_Dani_By_Lucas[[#This Row],[post-handle-timestamp]]-tester_Dani_By_Lucas[[#This Row],[pre-handle-timestamp]])/1000000</f>
        <v>0.69350000000000001</v>
      </c>
    </row>
    <row r="7579" spans="1:6" hidden="1">
      <c r="A7579" t="s">
        <v>6</v>
      </c>
      <c r="B7579" t="s">
        <v>22</v>
      </c>
      <c r="C7579">
        <v>200</v>
      </c>
      <c r="D7579">
        <v>761225043825300</v>
      </c>
      <c r="E7579">
        <v>761225044481000</v>
      </c>
      <c r="F7579">
        <f>(tester_Dani_By_Lucas[[#This Row],[post-handle-timestamp]]-tester_Dani_By_Lucas[[#This Row],[pre-handle-timestamp]])/1000000</f>
        <v>0.65569999999999995</v>
      </c>
    </row>
    <row r="7580" spans="1:6">
      <c r="A7580" t="s">
        <v>27</v>
      </c>
      <c r="B7580" t="s">
        <v>40</v>
      </c>
      <c r="C7580">
        <v>200</v>
      </c>
      <c r="D7580">
        <v>761225058566900</v>
      </c>
      <c r="E7580">
        <v>761225096316800</v>
      </c>
      <c r="F7580">
        <f>(tester_Dani_By_Lucas[[#This Row],[post-handle-timestamp]]-tester_Dani_By_Lucas[[#This Row],[pre-handle-timestamp]])/1000000</f>
        <v>37.749899999999997</v>
      </c>
    </row>
    <row r="7581" spans="1:6" hidden="1">
      <c r="A7581" t="s">
        <v>6</v>
      </c>
      <c r="B7581" t="s">
        <v>9</v>
      </c>
      <c r="C7581">
        <v>200</v>
      </c>
      <c r="D7581">
        <v>761225249891500</v>
      </c>
      <c r="E7581">
        <v>761225250771200</v>
      </c>
      <c r="F7581">
        <f>(tester_Dani_By_Lucas[[#This Row],[post-handle-timestamp]]-tester_Dani_By_Lucas[[#This Row],[pre-handle-timestamp]])/1000000</f>
        <v>0.87970000000000004</v>
      </c>
    </row>
    <row r="7582" spans="1:6" hidden="1">
      <c r="A7582" t="s">
        <v>6</v>
      </c>
      <c r="B7582" t="s">
        <v>10</v>
      </c>
      <c r="C7582">
        <v>200</v>
      </c>
      <c r="D7582">
        <v>761225265992200</v>
      </c>
      <c r="E7582">
        <v>761225266831400</v>
      </c>
      <c r="F7582">
        <f>(tester_Dani_By_Lucas[[#This Row],[post-handle-timestamp]]-tester_Dani_By_Lucas[[#This Row],[pre-handle-timestamp]])/1000000</f>
        <v>0.83919999999999995</v>
      </c>
    </row>
    <row r="7583" spans="1:6" hidden="1">
      <c r="A7583" t="s">
        <v>6</v>
      </c>
      <c r="B7583" t="s">
        <v>11</v>
      </c>
      <c r="C7583">
        <v>200</v>
      </c>
      <c r="D7583">
        <v>761225281993200</v>
      </c>
      <c r="E7583">
        <v>761225282779000</v>
      </c>
      <c r="F7583">
        <f>(tester_Dani_By_Lucas[[#This Row],[post-handle-timestamp]]-tester_Dani_By_Lucas[[#This Row],[pre-handle-timestamp]])/1000000</f>
        <v>0.78580000000000005</v>
      </c>
    </row>
    <row r="7584" spans="1:6" hidden="1">
      <c r="A7584" t="s">
        <v>6</v>
      </c>
      <c r="B7584" t="s">
        <v>12</v>
      </c>
      <c r="C7584">
        <v>200</v>
      </c>
      <c r="D7584">
        <v>761225298003500</v>
      </c>
      <c r="E7584">
        <v>761225298754300</v>
      </c>
      <c r="F7584">
        <f>(tester_Dani_By_Lucas[[#This Row],[post-handle-timestamp]]-tester_Dani_By_Lucas[[#This Row],[pre-handle-timestamp]])/1000000</f>
        <v>0.75080000000000002</v>
      </c>
    </row>
    <row r="7585" spans="1:6" hidden="1">
      <c r="A7585" t="s">
        <v>6</v>
      </c>
      <c r="B7585" t="s">
        <v>13</v>
      </c>
      <c r="C7585">
        <v>200</v>
      </c>
      <c r="D7585">
        <v>761225313411900</v>
      </c>
      <c r="E7585">
        <v>761225314128500</v>
      </c>
      <c r="F7585">
        <f>(tester_Dani_By_Lucas[[#This Row],[post-handle-timestamp]]-tester_Dani_By_Lucas[[#This Row],[pre-handle-timestamp]])/1000000</f>
        <v>0.71660000000000001</v>
      </c>
    </row>
    <row r="7586" spans="1:6" hidden="1">
      <c r="A7586" t="s">
        <v>6</v>
      </c>
      <c r="B7586" t="s">
        <v>14</v>
      </c>
      <c r="C7586">
        <v>200</v>
      </c>
      <c r="D7586">
        <v>761225329442000</v>
      </c>
      <c r="E7586">
        <v>761225330146200</v>
      </c>
      <c r="F7586">
        <f>(tester_Dani_By_Lucas[[#This Row],[post-handle-timestamp]]-tester_Dani_By_Lucas[[#This Row],[pre-handle-timestamp]])/1000000</f>
        <v>0.70420000000000005</v>
      </c>
    </row>
    <row r="7587" spans="1:6" hidden="1">
      <c r="A7587" t="s">
        <v>6</v>
      </c>
      <c r="B7587" t="s">
        <v>15</v>
      </c>
      <c r="C7587">
        <v>200</v>
      </c>
      <c r="D7587">
        <v>761225345475900</v>
      </c>
      <c r="E7587">
        <v>761225346205400</v>
      </c>
      <c r="F7587">
        <f>(tester_Dani_By_Lucas[[#This Row],[post-handle-timestamp]]-tester_Dani_By_Lucas[[#This Row],[pre-handle-timestamp]])/1000000</f>
        <v>0.72950000000000004</v>
      </c>
    </row>
    <row r="7588" spans="1:6" hidden="1">
      <c r="A7588" t="s">
        <v>6</v>
      </c>
      <c r="B7588" t="s">
        <v>16</v>
      </c>
      <c r="C7588">
        <v>200</v>
      </c>
      <c r="D7588">
        <v>761225360297800</v>
      </c>
      <c r="E7588">
        <v>761225361011000</v>
      </c>
      <c r="F7588">
        <f>(tester_Dani_By_Lucas[[#This Row],[post-handle-timestamp]]-tester_Dani_By_Lucas[[#This Row],[pre-handle-timestamp]])/1000000</f>
        <v>0.71319999999999995</v>
      </c>
    </row>
    <row r="7589" spans="1:6" hidden="1">
      <c r="A7589" t="s">
        <v>6</v>
      </c>
      <c r="B7589" t="s">
        <v>17</v>
      </c>
      <c r="C7589">
        <v>200</v>
      </c>
      <c r="D7589">
        <v>761225375459200</v>
      </c>
      <c r="E7589">
        <v>761225376210100</v>
      </c>
      <c r="F7589">
        <f>(tester_Dani_By_Lucas[[#This Row],[post-handle-timestamp]]-tester_Dani_By_Lucas[[#This Row],[pre-handle-timestamp]])/1000000</f>
        <v>0.75090000000000001</v>
      </c>
    </row>
    <row r="7590" spans="1:6" hidden="1">
      <c r="A7590" t="s">
        <v>6</v>
      </c>
      <c r="B7590" t="s">
        <v>18</v>
      </c>
      <c r="C7590">
        <v>200</v>
      </c>
      <c r="D7590">
        <v>761225391471300</v>
      </c>
      <c r="E7590">
        <v>761225392148700</v>
      </c>
      <c r="F7590">
        <f>(tester_Dani_By_Lucas[[#This Row],[post-handle-timestamp]]-tester_Dani_By_Lucas[[#This Row],[pre-handle-timestamp]])/1000000</f>
        <v>0.6774</v>
      </c>
    </row>
    <row r="7591" spans="1:6" hidden="1">
      <c r="A7591" t="s">
        <v>6</v>
      </c>
      <c r="B7591" t="s">
        <v>19</v>
      </c>
      <c r="C7591">
        <v>200</v>
      </c>
      <c r="D7591">
        <v>761225406862700</v>
      </c>
      <c r="E7591">
        <v>761225407528200</v>
      </c>
      <c r="F7591">
        <f>(tester_Dani_By_Lucas[[#This Row],[post-handle-timestamp]]-tester_Dani_By_Lucas[[#This Row],[pre-handle-timestamp]])/1000000</f>
        <v>0.66549999999999998</v>
      </c>
    </row>
    <row r="7592" spans="1:6" hidden="1">
      <c r="A7592" t="s">
        <v>6</v>
      </c>
      <c r="B7592" t="s">
        <v>20</v>
      </c>
      <c r="C7592">
        <v>200</v>
      </c>
      <c r="D7592">
        <v>761225421956500</v>
      </c>
      <c r="E7592">
        <v>761225422664600</v>
      </c>
      <c r="F7592">
        <f>(tester_Dani_By_Lucas[[#This Row],[post-handle-timestamp]]-tester_Dani_By_Lucas[[#This Row],[pre-handle-timestamp]])/1000000</f>
        <v>0.70809999999999995</v>
      </c>
    </row>
    <row r="7593" spans="1:6" hidden="1">
      <c r="A7593" t="s">
        <v>6</v>
      </c>
      <c r="B7593" t="s">
        <v>21</v>
      </c>
      <c r="C7593">
        <v>200</v>
      </c>
      <c r="D7593">
        <v>761225438241600</v>
      </c>
      <c r="E7593">
        <v>761225438995300</v>
      </c>
      <c r="F7593">
        <f>(tester_Dani_By_Lucas[[#This Row],[post-handle-timestamp]]-tester_Dani_By_Lucas[[#This Row],[pre-handle-timestamp]])/1000000</f>
        <v>0.75370000000000004</v>
      </c>
    </row>
    <row r="7594" spans="1:6" hidden="1">
      <c r="A7594" t="s">
        <v>6</v>
      </c>
      <c r="B7594" t="s">
        <v>22</v>
      </c>
      <c r="C7594">
        <v>200</v>
      </c>
      <c r="D7594">
        <v>761225454335200</v>
      </c>
      <c r="E7594">
        <v>761225455181100</v>
      </c>
      <c r="F7594">
        <f>(tester_Dani_By_Lucas[[#This Row],[post-handle-timestamp]]-tester_Dani_By_Lucas[[#This Row],[pre-handle-timestamp]])/1000000</f>
        <v>0.84589999999999999</v>
      </c>
    </row>
    <row r="7595" spans="1:6">
      <c r="A7595" t="s">
        <v>27</v>
      </c>
      <c r="B7595" t="s">
        <v>40</v>
      </c>
      <c r="C7595">
        <v>200</v>
      </c>
      <c r="D7595">
        <v>761225470331100</v>
      </c>
      <c r="E7595">
        <v>761225494609900</v>
      </c>
      <c r="F7595">
        <f>(tester_Dani_By_Lucas[[#This Row],[post-handle-timestamp]]-tester_Dani_By_Lucas[[#This Row],[pre-handle-timestamp]])/1000000</f>
        <v>24.2788</v>
      </c>
    </row>
    <row r="7596" spans="1:6" hidden="1">
      <c r="A7596" t="s">
        <v>6</v>
      </c>
      <c r="B7596" t="s">
        <v>9</v>
      </c>
      <c r="C7596">
        <v>200</v>
      </c>
      <c r="D7596">
        <v>761225657078400</v>
      </c>
      <c r="E7596">
        <v>761225657873800</v>
      </c>
      <c r="F7596">
        <f>(tester_Dani_By_Lucas[[#This Row],[post-handle-timestamp]]-tester_Dani_By_Lucas[[#This Row],[pre-handle-timestamp]])/1000000</f>
        <v>0.7954</v>
      </c>
    </row>
    <row r="7597" spans="1:6" hidden="1">
      <c r="A7597" t="s">
        <v>6</v>
      </c>
      <c r="B7597" t="s">
        <v>10</v>
      </c>
      <c r="C7597">
        <v>200</v>
      </c>
      <c r="D7597">
        <v>761225672317900</v>
      </c>
      <c r="E7597">
        <v>761225673082800</v>
      </c>
      <c r="F7597">
        <f>(tester_Dani_By_Lucas[[#This Row],[post-handle-timestamp]]-tester_Dani_By_Lucas[[#This Row],[pre-handle-timestamp]])/1000000</f>
        <v>0.76490000000000002</v>
      </c>
    </row>
    <row r="7598" spans="1:6" hidden="1">
      <c r="A7598" t="s">
        <v>6</v>
      </c>
      <c r="B7598" t="s">
        <v>11</v>
      </c>
      <c r="C7598">
        <v>200</v>
      </c>
      <c r="D7598">
        <v>761225688219000</v>
      </c>
      <c r="E7598">
        <v>761225688885400</v>
      </c>
      <c r="F7598">
        <f>(tester_Dani_By_Lucas[[#This Row],[post-handle-timestamp]]-tester_Dani_By_Lucas[[#This Row],[pre-handle-timestamp]])/1000000</f>
        <v>0.66639999999999999</v>
      </c>
    </row>
    <row r="7599" spans="1:6" hidden="1">
      <c r="A7599" t="s">
        <v>6</v>
      </c>
      <c r="B7599" t="s">
        <v>12</v>
      </c>
      <c r="C7599">
        <v>200</v>
      </c>
      <c r="D7599">
        <v>761225704630100</v>
      </c>
      <c r="E7599">
        <v>761225705337100</v>
      </c>
      <c r="F7599">
        <f>(tester_Dani_By_Lucas[[#This Row],[post-handle-timestamp]]-tester_Dani_By_Lucas[[#This Row],[pre-handle-timestamp]])/1000000</f>
        <v>0.70699999999999996</v>
      </c>
    </row>
    <row r="7600" spans="1:6" hidden="1">
      <c r="A7600" t="s">
        <v>6</v>
      </c>
      <c r="B7600" t="s">
        <v>13</v>
      </c>
      <c r="C7600">
        <v>200</v>
      </c>
      <c r="D7600">
        <v>761225720705300</v>
      </c>
      <c r="E7600">
        <v>761225721391100</v>
      </c>
      <c r="F7600">
        <f>(tester_Dani_By_Lucas[[#This Row],[post-handle-timestamp]]-tester_Dani_By_Lucas[[#This Row],[pre-handle-timestamp]])/1000000</f>
        <v>0.68579999999999997</v>
      </c>
    </row>
    <row r="7601" spans="1:6" hidden="1">
      <c r="A7601" t="s">
        <v>6</v>
      </c>
      <c r="B7601" t="s">
        <v>14</v>
      </c>
      <c r="C7601">
        <v>200</v>
      </c>
      <c r="D7601">
        <v>761225736799700</v>
      </c>
      <c r="E7601">
        <v>761225737556100</v>
      </c>
      <c r="F7601">
        <f>(tester_Dani_By_Lucas[[#This Row],[post-handle-timestamp]]-tester_Dani_By_Lucas[[#This Row],[pre-handle-timestamp]])/1000000</f>
        <v>0.75639999999999996</v>
      </c>
    </row>
    <row r="7602" spans="1:6" hidden="1">
      <c r="A7602" t="s">
        <v>6</v>
      </c>
      <c r="B7602" t="s">
        <v>15</v>
      </c>
      <c r="C7602">
        <v>200</v>
      </c>
      <c r="D7602">
        <v>761225752794300</v>
      </c>
      <c r="E7602">
        <v>761225753523900</v>
      </c>
      <c r="F7602">
        <f>(tester_Dani_By_Lucas[[#This Row],[post-handle-timestamp]]-tester_Dani_By_Lucas[[#This Row],[pre-handle-timestamp]])/1000000</f>
        <v>0.72960000000000003</v>
      </c>
    </row>
    <row r="7603" spans="1:6" hidden="1">
      <c r="A7603" t="s">
        <v>6</v>
      </c>
      <c r="B7603" t="s">
        <v>16</v>
      </c>
      <c r="C7603">
        <v>200</v>
      </c>
      <c r="D7603">
        <v>761225768597600</v>
      </c>
      <c r="E7603">
        <v>761225769294200</v>
      </c>
      <c r="F7603">
        <f>(tester_Dani_By_Lucas[[#This Row],[post-handle-timestamp]]-tester_Dani_By_Lucas[[#This Row],[pre-handle-timestamp]])/1000000</f>
        <v>0.6966</v>
      </c>
    </row>
    <row r="7604" spans="1:6" hidden="1">
      <c r="A7604" t="s">
        <v>6</v>
      </c>
      <c r="B7604" t="s">
        <v>17</v>
      </c>
      <c r="C7604">
        <v>200</v>
      </c>
      <c r="D7604">
        <v>761225784668900</v>
      </c>
      <c r="E7604">
        <v>761225785443700</v>
      </c>
      <c r="F7604">
        <f>(tester_Dani_By_Lucas[[#This Row],[post-handle-timestamp]]-tester_Dani_By_Lucas[[#This Row],[pre-handle-timestamp]])/1000000</f>
        <v>0.77480000000000004</v>
      </c>
    </row>
    <row r="7605" spans="1:6" hidden="1">
      <c r="A7605" t="s">
        <v>6</v>
      </c>
      <c r="B7605" t="s">
        <v>18</v>
      </c>
      <c r="C7605">
        <v>200</v>
      </c>
      <c r="D7605">
        <v>761225802389400</v>
      </c>
      <c r="E7605">
        <v>761225804193400</v>
      </c>
      <c r="F7605">
        <f>(tester_Dani_By_Lucas[[#This Row],[post-handle-timestamp]]-tester_Dani_By_Lucas[[#This Row],[pre-handle-timestamp]])/1000000</f>
        <v>1.804</v>
      </c>
    </row>
    <row r="7606" spans="1:6" hidden="1">
      <c r="A7606" t="s">
        <v>6</v>
      </c>
      <c r="B7606" t="s">
        <v>19</v>
      </c>
      <c r="C7606">
        <v>200</v>
      </c>
      <c r="D7606">
        <v>761225820501800</v>
      </c>
      <c r="E7606">
        <v>761225821331600</v>
      </c>
      <c r="F7606">
        <f>(tester_Dani_By_Lucas[[#This Row],[post-handle-timestamp]]-tester_Dani_By_Lucas[[#This Row],[pre-handle-timestamp]])/1000000</f>
        <v>0.82979999999999998</v>
      </c>
    </row>
    <row r="7607" spans="1:6" hidden="1">
      <c r="A7607" t="s">
        <v>6</v>
      </c>
      <c r="B7607" t="s">
        <v>20</v>
      </c>
      <c r="C7607">
        <v>200</v>
      </c>
      <c r="D7607">
        <v>761225834480700</v>
      </c>
      <c r="E7607">
        <v>761225835440300</v>
      </c>
      <c r="F7607">
        <f>(tester_Dani_By_Lucas[[#This Row],[post-handle-timestamp]]-tester_Dani_By_Lucas[[#This Row],[pre-handle-timestamp]])/1000000</f>
        <v>0.95960000000000001</v>
      </c>
    </row>
    <row r="7608" spans="1:6" hidden="1">
      <c r="A7608" t="s">
        <v>6</v>
      </c>
      <c r="B7608" t="s">
        <v>21</v>
      </c>
      <c r="C7608">
        <v>200</v>
      </c>
      <c r="D7608">
        <v>761225854937000</v>
      </c>
      <c r="E7608">
        <v>761225856622500</v>
      </c>
      <c r="F7608">
        <f>(tester_Dani_By_Lucas[[#This Row],[post-handle-timestamp]]-tester_Dani_By_Lucas[[#This Row],[pre-handle-timestamp]])/1000000</f>
        <v>1.6855</v>
      </c>
    </row>
    <row r="7609" spans="1:6" hidden="1">
      <c r="A7609" t="s">
        <v>6</v>
      </c>
      <c r="B7609" t="s">
        <v>22</v>
      </c>
      <c r="C7609">
        <v>200</v>
      </c>
      <c r="D7609">
        <v>761225879478700</v>
      </c>
      <c r="E7609">
        <v>761225880251400</v>
      </c>
      <c r="F7609">
        <f>(tester_Dani_By_Lucas[[#This Row],[post-handle-timestamp]]-tester_Dani_By_Lucas[[#This Row],[pre-handle-timestamp]])/1000000</f>
        <v>0.77270000000000005</v>
      </c>
    </row>
    <row r="7610" spans="1:6">
      <c r="A7610" t="s">
        <v>27</v>
      </c>
      <c r="B7610" t="s">
        <v>40</v>
      </c>
      <c r="C7610">
        <v>200</v>
      </c>
      <c r="D7610">
        <v>761225895184700</v>
      </c>
      <c r="E7610">
        <v>761225921649300</v>
      </c>
      <c r="F7610">
        <f>(tester_Dani_By_Lucas[[#This Row],[post-handle-timestamp]]-tester_Dani_By_Lucas[[#This Row],[pre-handle-timestamp]])/1000000</f>
        <v>26.464600000000001</v>
      </c>
    </row>
    <row r="7611" spans="1:6" hidden="1">
      <c r="A7611" t="s">
        <v>6</v>
      </c>
      <c r="B7611" t="s">
        <v>9</v>
      </c>
      <c r="C7611">
        <v>200</v>
      </c>
      <c r="D7611">
        <v>761226101159800</v>
      </c>
      <c r="E7611">
        <v>761226101918800</v>
      </c>
      <c r="F7611">
        <f>(tester_Dani_By_Lucas[[#This Row],[post-handle-timestamp]]-tester_Dani_By_Lucas[[#This Row],[pre-handle-timestamp]])/1000000</f>
        <v>0.75900000000000001</v>
      </c>
    </row>
    <row r="7612" spans="1:6" hidden="1">
      <c r="A7612" t="s">
        <v>6</v>
      </c>
      <c r="B7612" t="s">
        <v>10</v>
      </c>
      <c r="C7612">
        <v>200</v>
      </c>
      <c r="D7612">
        <v>761226116946900</v>
      </c>
      <c r="E7612">
        <v>761226117681300</v>
      </c>
      <c r="F7612">
        <f>(tester_Dani_By_Lucas[[#This Row],[post-handle-timestamp]]-tester_Dani_By_Lucas[[#This Row],[pre-handle-timestamp]])/1000000</f>
        <v>0.73440000000000005</v>
      </c>
    </row>
    <row r="7613" spans="1:6" hidden="1">
      <c r="A7613" t="s">
        <v>6</v>
      </c>
      <c r="B7613" t="s">
        <v>11</v>
      </c>
      <c r="C7613">
        <v>200</v>
      </c>
      <c r="D7613">
        <v>761226132771300</v>
      </c>
      <c r="E7613">
        <v>761226133403300</v>
      </c>
      <c r="F7613">
        <f>(tester_Dani_By_Lucas[[#This Row],[post-handle-timestamp]]-tester_Dani_By_Lucas[[#This Row],[pre-handle-timestamp]])/1000000</f>
        <v>0.63200000000000001</v>
      </c>
    </row>
    <row r="7614" spans="1:6" hidden="1">
      <c r="A7614" t="s">
        <v>6</v>
      </c>
      <c r="B7614" t="s">
        <v>12</v>
      </c>
      <c r="C7614">
        <v>200</v>
      </c>
      <c r="D7614">
        <v>761226148887400</v>
      </c>
      <c r="E7614">
        <v>761226149554000</v>
      </c>
      <c r="F7614">
        <f>(tester_Dani_By_Lucas[[#This Row],[post-handle-timestamp]]-tester_Dani_By_Lucas[[#This Row],[pre-handle-timestamp]])/1000000</f>
        <v>0.66659999999999997</v>
      </c>
    </row>
    <row r="7615" spans="1:6" hidden="1">
      <c r="A7615" t="s">
        <v>6</v>
      </c>
      <c r="B7615" t="s">
        <v>13</v>
      </c>
      <c r="C7615">
        <v>200</v>
      </c>
      <c r="D7615">
        <v>761226164735900</v>
      </c>
      <c r="E7615">
        <v>761226165389000</v>
      </c>
      <c r="F7615">
        <f>(tester_Dani_By_Lucas[[#This Row],[post-handle-timestamp]]-tester_Dani_By_Lucas[[#This Row],[pre-handle-timestamp]])/1000000</f>
        <v>0.65310000000000001</v>
      </c>
    </row>
    <row r="7616" spans="1:6" hidden="1">
      <c r="A7616" t="s">
        <v>6</v>
      </c>
      <c r="B7616" t="s">
        <v>14</v>
      </c>
      <c r="C7616">
        <v>200</v>
      </c>
      <c r="D7616">
        <v>761226181314700</v>
      </c>
      <c r="E7616">
        <v>761226182238300</v>
      </c>
      <c r="F7616">
        <f>(tester_Dani_By_Lucas[[#This Row],[post-handle-timestamp]]-tester_Dani_By_Lucas[[#This Row],[pre-handle-timestamp]])/1000000</f>
        <v>0.92359999999999998</v>
      </c>
    </row>
    <row r="7617" spans="1:6" hidden="1">
      <c r="A7617" t="s">
        <v>6</v>
      </c>
      <c r="B7617" t="s">
        <v>15</v>
      </c>
      <c r="C7617">
        <v>200</v>
      </c>
      <c r="D7617">
        <v>761226196963200</v>
      </c>
      <c r="E7617">
        <v>761226197735800</v>
      </c>
      <c r="F7617">
        <f>(tester_Dani_By_Lucas[[#This Row],[post-handle-timestamp]]-tester_Dani_By_Lucas[[#This Row],[pre-handle-timestamp]])/1000000</f>
        <v>0.77259999999999995</v>
      </c>
    </row>
    <row r="7618" spans="1:6" hidden="1">
      <c r="A7618" t="s">
        <v>6</v>
      </c>
      <c r="B7618" t="s">
        <v>16</v>
      </c>
      <c r="C7618">
        <v>200</v>
      </c>
      <c r="D7618">
        <v>761226212338400</v>
      </c>
      <c r="E7618">
        <v>761226213178500</v>
      </c>
      <c r="F7618">
        <f>(tester_Dani_By_Lucas[[#This Row],[post-handle-timestamp]]-tester_Dani_By_Lucas[[#This Row],[pre-handle-timestamp]])/1000000</f>
        <v>0.84009999999999996</v>
      </c>
    </row>
    <row r="7619" spans="1:6" hidden="1">
      <c r="A7619" t="s">
        <v>6</v>
      </c>
      <c r="B7619" t="s">
        <v>17</v>
      </c>
      <c r="C7619">
        <v>200</v>
      </c>
      <c r="D7619">
        <v>761226227218300</v>
      </c>
      <c r="E7619">
        <v>761226228041700</v>
      </c>
      <c r="F7619">
        <f>(tester_Dani_By_Lucas[[#This Row],[post-handle-timestamp]]-tester_Dani_By_Lucas[[#This Row],[pre-handle-timestamp]])/1000000</f>
        <v>0.82340000000000002</v>
      </c>
    </row>
    <row r="7620" spans="1:6" hidden="1">
      <c r="A7620" t="s">
        <v>6</v>
      </c>
      <c r="B7620" t="s">
        <v>18</v>
      </c>
      <c r="C7620">
        <v>200</v>
      </c>
      <c r="D7620">
        <v>761226243038900</v>
      </c>
      <c r="E7620">
        <v>761226243718600</v>
      </c>
      <c r="F7620">
        <f>(tester_Dani_By_Lucas[[#This Row],[post-handle-timestamp]]-tester_Dani_By_Lucas[[#This Row],[pre-handle-timestamp]])/1000000</f>
        <v>0.67969999999999997</v>
      </c>
    </row>
    <row r="7621" spans="1:6" hidden="1">
      <c r="A7621" t="s">
        <v>6</v>
      </c>
      <c r="B7621" t="s">
        <v>19</v>
      </c>
      <c r="C7621">
        <v>200</v>
      </c>
      <c r="D7621">
        <v>761226259045600</v>
      </c>
      <c r="E7621">
        <v>761226259727900</v>
      </c>
      <c r="F7621">
        <f>(tester_Dani_By_Lucas[[#This Row],[post-handle-timestamp]]-tester_Dani_By_Lucas[[#This Row],[pre-handle-timestamp]])/1000000</f>
        <v>0.68230000000000002</v>
      </c>
    </row>
    <row r="7622" spans="1:6" hidden="1">
      <c r="A7622" t="s">
        <v>6</v>
      </c>
      <c r="B7622" t="s">
        <v>20</v>
      </c>
      <c r="C7622">
        <v>200</v>
      </c>
      <c r="D7622">
        <v>761226275032300</v>
      </c>
      <c r="E7622">
        <v>761226275708000</v>
      </c>
      <c r="F7622">
        <f>(tester_Dani_By_Lucas[[#This Row],[post-handle-timestamp]]-tester_Dani_By_Lucas[[#This Row],[pre-handle-timestamp]])/1000000</f>
        <v>0.67569999999999997</v>
      </c>
    </row>
    <row r="7623" spans="1:6" hidden="1">
      <c r="A7623" t="s">
        <v>6</v>
      </c>
      <c r="B7623" t="s">
        <v>21</v>
      </c>
      <c r="C7623">
        <v>200</v>
      </c>
      <c r="D7623">
        <v>761226291019900</v>
      </c>
      <c r="E7623">
        <v>761226291666400</v>
      </c>
      <c r="F7623">
        <f>(tester_Dani_By_Lucas[[#This Row],[post-handle-timestamp]]-tester_Dani_By_Lucas[[#This Row],[pre-handle-timestamp]])/1000000</f>
        <v>0.64649999999999996</v>
      </c>
    </row>
    <row r="7624" spans="1:6" hidden="1">
      <c r="A7624" t="s">
        <v>6</v>
      </c>
      <c r="B7624" t="s">
        <v>22</v>
      </c>
      <c r="C7624">
        <v>200</v>
      </c>
      <c r="D7624">
        <v>761226306713000</v>
      </c>
      <c r="E7624">
        <v>761226307357100</v>
      </c>
      <c r="F7624">
        <f>(tester_Dani_By_Lucas[[#This Row],[post-handle-timestamp]]-tester_Dani_By_Lucas[[#This Row],[pre-handle-timestamp]])/1000000</f>
        <v>0.64410000000000001</v>
      </c>
    </row>
    <row r="7625" spans="1:6">
      <c r="A7625" t="s">
        <v>27</v>
      </c>
      <c r="B7625" t="s">
        <v>40</v>
      </c>
      <c r="C7625">
        <v>200</v>
      </c>
      <c r="D7625">
        <v>761226322477200</v>
      </c>
      <c r="E7625">
        <v>761226350115600</v>
      </c>
      <c r="F7625">
        <f>(tester_Dani_By_Lucas[[#This Row],[post-handle-timestamp]]-tester_Dani_By_Lucas[[#This Row],[pre-handle-timestamp]])/1000000</f>
        <v>27.638400000000001</v>
      </c>
    </row>
    <row r="7626" spans="1:6" hidden="1">
      <c r="A7626" t="s">
        <v>6</v>
      </c>
      <c r="B7626" t="s">
        <v>9</v>
      </c>
      <c r="C7626">
        <v>200</v>
      </c>
      <c r="D7626">
        <v>761226511950600</v>
      </c>
      <c r="E7626">
        <v>761226512989300</v>
      </c>
      <c r="F7626">
        <f>(tester_Dani_By_Lucas[[#This Row],[post-handle-timestamp]]-tester_Dani_By_Lucas[[#This Row],[pre-handle-timestamp]])/1000000</f>
        <v>1.0387</v>
      </c>
    </row>
    <row r="7627" spans="1:6" hidden="1">
      <c r="A7627" t="s">
        <v>6</v>
      </c>
      <c r="B7627" t="s">
        <v>10</v>
      </c>
      <c r="C7627">
        <v>200</v>
      </c>
      <c r="D7627">
        <v>761226528526500</v>
      </c>
      <c r="E7627">
        <v>761226529919500</v>
      </c>
      <c r="F7627">
        <f>(tester_Dani_By_Lucas[[#This Row],[post-handle-timestamp]]-tester_Dani_By_Lucas[[#This Row],[pre-handle-timestamp]])/1000000</f>
        <v>1.393</v>
      </c>
    </row>
    <row r="7628" spans="1:6" hidden="1">
      <c r="A7628" t="s">
        <v>6</v>
      </c>
      <c r="B7628" t="s">
        <v>11</v>
      </c>
      <c r="C7628">
        <v>200</v>
      </c>
      <c r="D7628">
        <v>761226544325200</v>
      </c>
      <c r="E7628">
        <v>761226545631300</v>
      </c>
      <c r="F7628">
        <f>(tester_Dani_By_Lucas[[#This Row],[post-handle-timestamp]]-tester_Dani_By_Lucas[[#This Row],[pre-handle-timestamp]])/1000000</f>
        <v>1.3061</v>
      </c>
    </row>
    <row r="7629" spans="1:6" hidden="1">
      <c r="A7629" t="s">
        <v>6</v>
      </c>
      <c r="B7629" t="s">
        <v>12</v>
      </c>
      <c r="C7629">
        <v>200</v>
      </c>
      <c r="D7629">
        <v>761226560364700</v>
      </c>
      <c r="E7629">
        <v>761226561660400</v>
      </c>
      <c r="F7629">
        <f>(tester_Dani_By_Lucas[[#This Row],[post-handle-timestamp]]-tester_Dani_By_Lucas[[#This Row],[pre-handle-timestamp]])/1000000</f>
        <v>1.2957000000000001</v>
      </c>
    </row>
    <row r="7630" spans="1:6" hidden="1">
      <c r="A7630" t="s">
        <v>6</v>
      </c>
      <c r="B7630" t="s">
        <v>13</v>
      </c>
      <c r="C7630">
        <v>200</v>
      </c>
      <c r="D7630">
        <v>761226575996500</v>
      </c>
      <c r="E7630">
        <v>761226576871700</v>
      </c>
      <c r="F7630">
        <f>(tester_Dani_By_Lucas[[#This Row],[post-handle-timestamp]]-tester_Dani_By_Lucas[[#This Row],[pre-handle-timestamp]])/1000000</f>
        <v>0.87519999999999998</v>
      </c>
    </row>
    <row r="7631" spans="1:6" hidden="1">
      <c r="A7631" t="s">
        <v>6</v>
      </c>
      <c r="B7631" t="s">
        <v>14</v>
      </c>
      <c r="C7631">
        <v>200</v>
      </c>
      <c r="D7631">
        <v>761226592183400</v>
      </c>
      <c r="E7631">
        <v>761226593264400</v>
      </c>
      <c r="F7631">
        <f>(tester_Dani_By_Lucas[[#This Row],[post-handle-timestamp]]-tester_Dani_By_Lucas[[#This Row],[pre-handle-timestamp]])/1000000</f>
        <v>1.081</v>
      </c>
    </row>
    <row r="7632" spans="1:6" hidden="1">
      <c r="A7632" t="s">
        <v>6</v>
      </c>
      <c r="B7632" t="s">
        <v>15</v>
      </c>
      <c r="C7632">
        <v>200</v>
      </c>
      <c r="D7632">
        <v>761226607673700</v>
      </c>
      <c r="E7632">
        <v>761226608655400</v>
      </c>
      <c r="F7632">
        <f>(tester_Dani_By_Lucas[[#This Row],[post-handle-timestamp]]-tester_Dani_By_Lucas[[#This Row],[pre-handle-timestamp]])/1000000</f>
        <v>0.98170000000000002</v>
      </c>
    </row>
    <row r="7633" spans="1:6" hidden="1">
      <c r="A7633" t="s">
        <v>6</v>
      </c>
      <c r="B7633" t="s">
        <v>16</v>
      </c>
      <c r="C7633">
        <v>200</v>
      </c>
      <c r="D7633">
        <v>761226623986000</v>
      </c>
      <c r="E7633">
        <v>761226625100200</v>
      </c>
      <c r="F7633">
        <f>(tester_Dani_By_Lucas[[#This Row],[post-handle-timestamp]]-tester_Dani_By_Lucas[[#This Row],[pre-handle-timestamp]])/1000000</f>
        <v>1.1142000000000001</v>
      </c>
    </row>
    <row r="7634" spans="1:6" hidden="1">
      <c r="A7634" t="s">
        <v>6</v>
      </c>
      <c r="B7634" t="s">
        <v>17</v>
      </c>
      <c r="C7634">
        <v>200</v>
      </c>
      <c r="D7634">
        <v>761226639637300</v>
      </c>
      <c r="E7634">
        <v>761226640630800</v>
      </c>
      <c r="F7634">
        <f>(tester_Dani_By_Lucas[[#This Row],[post-handle-timestamp]]-tester_Dani_By_Lucas[[#This Row],[pre-handle-timestamp]])/1000000</f>
        <v>0.99350000000000005</v>
      </c>
    </row>
    <row r="7635" spans="1:6" hidden="1">
      <c r="A7635" t="s">
        <v>6</v>
      </c>
      <c r="B7635" t="s">
        <v>18</v>
      </c>
      <c r="C7635">
        <v>200</v>
      </c>
      <c r="D7635">
        <v>761226655559500</v>
      </c>
      <c r="E7635">
        <v>761226656680900</v>
      </c>
      <c r="F7635">
        <f>(tester_Dani_By_Lucas[[#This Row],[post-handle-timestamp]]-tester_Dani_By_Lucas[[#This Row],[pre-handle-timestamp]])/1000000</f>
        <v>1.1214</v>
      </c>
    </row>
    <row r="7636" spans="1:6" hidden="1">
      <c r="A7636" t="s">
        <v>6</v>
      </c>
      <c r="B7636" t="s">
        <v>19</v>
      </c>
      <c r="C7636">
        <v>200</v>
      </c>
      <c r="D7636">
        <v>761226671612900</v>
      </c>
      <c r="E7636">
        <v>761226672479400</v>
      </c>
      <c r="F7636">
        <f>(tester_Dani_By_Lucas[[#This Row],[post-handle-timestamp]]-tester_Dani_By_Lucas[[#This Row],[pre-handle-timestamp]])/1000000</f>
        <v>0.86650000000000005</v>
      </c>
    </row>
    <row r="7637" spans="1:6" hidden="1">
      <c r="A7637" t="s">
        <v>6</v>
      </c>
      <c r="B7637" t="s">
        <v>20</v>
      </c>
      <c r="C7637">
        <v>200</v>
      </c>
      <c r="D7637">
        <v>761226687895200</v>
      </c>
      <c r="E7637">
        <v>761226689180500</v>
      </c>
      <c r="F7637">
        <f>(tester_Dani_By_Lucas[[#This Row],[post-handle-timestamp]]-tester_Dani_By_Lucas[[#This Row],[pre-handle-timestamp]])/1000000</f>
        <v>1.2853000000000001</v>
      </c>
    </row>
    <row r="7638" spans="1:6" hidden="1">
      <c r="A7638" t="s">
        <v>6</v>
      </c>
      <c r="B7638" t="s">
        <v>21</v>
      </c>
      <c r="C7638">
        <v>200</v>
      </c>
      <c r="D7638">
        <v>761226703568800</v>
      </c>
      <c r="E7638">
        <v>761226704408100</v>
      </c>
      <c r="F7638">
        <f>(tester_Dani_By_Lucas[[#This Row],[post-handle-timestamp]]-tester_Dani_By_Lucas[[#This Row],[pre-handle-timestamp]])/1000000</f>
        <v>0.83930000000000005</v>
      </c>
    </row>
    <row r="7639" spans="1:6">
      <c r="A7639" t="s">
        <v>6</v>
      </c>
      <c r="B7639" t="s">
        <v>28</v>
      </c>
      <c r="C7639">
        <v>200</v>
      </c>
      <c r="D7639">
        <v>761226718882600</v>
      </c>
      <c r="E7639">
        <v>761226727185300</v>
      </c>
      <c r="F7639">
        <f>(tester_Dani_By_Lucas[[#This Row],[post-handle-timestamp]]-tester_Dani_By_Lucas[[#This Row],[pre-handle-timestamp]])/1000000</f>
        <v>8.3026999999999997</v>
      </c>
    </row>
    <row r="7640" spans="1:6" hidden="1">
      <c r="A7640" t="s">
        <v>6</v>
      </c>
      <c r="B7640" t="s">
        <v>9</v>
      </c>
      <c r="C7640">
        <v>200</v>
      </c>
      <c r="D7640">
        <v>761227209019100</v>
      </c>
      <c r="E7640">
        <v>761227209882900</v>
      </c>
      <c r="F7640">
        <f>(tester_Dani_By_Lucas[[#This Row],[post-handle-timestamp]]-tester_Dani_By_Lucas[[#This Row],[pre-handle-timestamp]])/1000000</f>
        <v>0.86380000000000001</v>
      </c>
    </row>
    <row r="7641" spans="1:6" hidden="1">
      <c r="A7641" t="s">
        <v>6</v>
      </c>
      <c r="B7641" t="s">
        <v>10</v>
      </c>
      <c r="C7641">
        <v>200</v>
      </c>
      <c r="D7641">
        <v>761227224756400</v>
      </c>
      <c r="E7641">
        <v>761227225616600</v>
      </c>
      <c r="F7641">
        <f>(tester_Dani_By_Lucas[[#This Row],[post-handle-timestamp]]-tester_Dani_By_Lucas[[#This Row],[pre-handle-timestamp]])/1000000</f>
        <v>0.86019999999999996</v>
      </c>
    </row>
    <row r="7642" spans="1:6" hidden="1">
      <c r="A7642" t="s">
        <v>6</v>
      </c>
      <c r="B7642" t="s">
        <v>11</v>
      </c>
      <c r="C7642">
        <v>200</v>
      </c>
      <c r="D7642">
        <v>761227240600700</v>
      </c>
      <c r="E7642">
        <v>761227241392800</v>
      </c>
      <c r="F7642">
        <f>(tester_Dani_By_Lucas[[#This Row],[post-handle-timestamp]]-tester_Dani_By_Lucas[[#This Row],[pre-handle-timestamp]])/1000000</f>
        <v>0.79210000000000003</v>
      </c>
    </row>
    <row r="7643" spans="1:6" hidden="1">
      <c r="A7643" t="s">
        <v>6</v>
      </c>
      <c r="B7643" t="s">
        <v>12</v>
      </c>
      <c r="C7643">
        <v>200</v>
      </c>
      <c r="D7643">
        <v>761227256567700</v>
      </c>
      <c r="E7643">
        <v>761227257356800</v>
      </c>
      <c r="F7643">
        <f>(tester_Dani_By_Lucas[[#This Row],[post-handle-timestamp]]-tester_Dani_By_Lucas[[#This Row],[pre-handle-timestamp]])/1000000</f>
        <v>0.78910000000000002</v>
      </c>
    </row>
    <row r="7644" spans="1:6" hidden="1">
      <c r="A7644" t="s">
        <v>6</v>
      </c>
      <c r="B7644" t="s">
        <v>13</v>
      </c>
      <c r="C7644">
        <v>200</v>
      </c>
      <c r="D7644">
        <v>761227272535800</v>
      </c>
      <c r="E7644">
        <v>761227273288500</v>
      </c>
      <c r="F7644">
        <f>(tester_Dani_By_Lucas[[#This Row],[post-handle-timestamp]]-tester_Dani_By_Lucas[[#This Row],[pre-handle-timestamp]])/1000000</f>
        <v>0.75270000000000004</v>
      </c>
    </row>
    <row r="7645" spans="1:6" hidden="1">
      <c r="A7645" t="s">
        <v>6</v>
      </c>
      <c r="B7645" t="s">
        <v>14</v>
      </c>
      <c r="C7645">
        <v>200</v>
      </c>
      <c r="D7645">
        <v>761227288646600</v>
      </c>
      <c r="E7645">
        <v>761227289723900</v>
      </c>
      <c r="F7645">
        <f>(tester_Dani_By_Lucas[[#This Row],[post-handle-timestamp]]-tester_Dani_By_Lucas[[#This Row],[pre-handle-timestamp]])/1000000</f>
        <v>1.0772999999999999</v>
      </c>
    </row>
    <row r="7646" spans="1:6" hidden="1">
      <c r="A7646" t="s">
        <v>6</v>
      </c>
      <c r="B7646" t="s">
        <v>15</v>
      </c>
      <c r="C7646">
        <v>200</v>
      </c>
      <c r="D7646">
        <v>761227304462000</v>
      </c>
      <c r="E7646">
        <v>761227305445100</v>
      </c>
      <c r="F7646">
        <f>(tester_Dani_By_Lucas[[#This Row],[post-handle-timestamp]]-tester_Dani_By_Lucas[[#This Row],[pre-handle-timestamp]])/1000000</f>
        <v>0.98309999999999997</v>
      </c>
    </row>
    <row r="7647" spans="1:6" hidden="1">
      <c r="A7647" t="s">
        <v>6</v>
      </c>
      <c r="B7647" t="s">
        <v>16</v>
      </c>
      <c r="C7647">
        <v>200</v>
      </c>
      <c r="D7647">
        <v>761227320114300</v>
      </c>
      <c r="E7647">
        <v>761227320857000</v>
      </c>
      <c r="F7647">
        <f>(tester_Dani_By_Lucas[[#This Row],[post-handle-timestamp]]-tester_Dani_By_Lucas[[#This Row],[pre-handle-timestamp]])/1000000</f>
        <v>0.74270000000000003</v>
      </c>
    </row>
    <row r="7648" spans="1:6" hidden="1">
      <c r="A7648" t="s">
        <v>6</v>
      </c>
      <c r="B7648" t="s">
        <v>17</v>
      </c>
      <c r="C7648">
        <v>200</v>
      </c>
      <c r="D7648">
        <v>761227335975300</v>
      </c>
      <c r="E7648">
        <v>761227336827700</v>
      </c>
      <c r="F7648">
        <f>(tester_Dani_By_Lucas[[#This Row],[post-handle-timestamp]]-tester_Dani_By_Lucas[[#This Row],[pre-handle-timestamp]])/1000000</f>
        <v>0.85240000000000005</v>
      </c>
    </row>
    <row r="7649" spans="1:6" hidden="1">
      <c r="A7649" t="s">
        <v>6</v>
      </c>
      <c r="B7649" t="s">
        <v>18</v>
      </c>
      <c r="C7649">
        <v>200</v>
      </c>
      <c r="D7649">
        <v>761227351877900</v>
      </c>
      <c r="E7649">
        <v>761227352619200</v>
      </c>
      <c r="F7649">
        <f>(tester_Dani_By_Lucas[[#This Row],[post-handle-timestamp]]-tester_Dani_By_Lucas[[#This Row],[pre-handle-timestamp]])/1000000</f>
        <v>0.74129999999999996</v>
      </c>
    </row>
    <row r="7650" spans="1:6" hidden="1">
      <c r="A7650" t="s">
        <v>6</v>
      </c>
      <c r="B7650" t="s">
        <v>19</v>
      </c>
      <c r="C7650">
        <v>200</v>
      </c>
      <c r="D7650">
        <v>761227367826400</v>
      </c>
      <c r="E7650">
        <v>761227368457700</v>
      </c>
      <c r="F7650">
        <f>(tester_Dani_By_Lucas[[#This Row],[post-handle-timestamp]]-tester_Dani_By_Lucas[[#This Row],[pre-handle-timestamp]])/1000000</f>
        <v>0.63129999999999997</v>
      </c>
    </row>
    <row r="7651" spans="1:6" hidden="1">
      <c r="A7651" t="s">
        <v>6</v>
      </c>
      <c r="B7651" t="s">
        <v>20</v>
      </c>
      <c r="C7651">
        <v>200</v>
      </c>
      <c r="D7651">
        <v>761227383839600</v>
      </c>
      <c r="E7651">
        <v>761227384489800</v>
      </c>
      <c r="F7651">
        <f>(tester_Dani_By_Lucas[[#This Row],[post-handle-timestamp]]-tester_Dani_By_Lucas[[#This Row],[pre-handle-timestamp]])/1000000</f>
        <v>0.6502</v>
      </c>
    </row>
    <row r="7652" spans="1:6" hidden="1">
      <c r="A7652" t="s">
        <v>6</v>
      </c>
      <c r="B7652" t="s">
        <v>21</v>
      </c>
      <c r="C7652">
        <v>200</v>
      </c>
      <c r="D7652">
        <v>761227399179800</v>
      </c>
      <c r="E7652">
        <v>761227400016200</v>
      </c>
      <c r="F7652">
        <f>(tester_Dani_By_Lucas[[#This Row],[post-handle-timestamp]]-tester_Dani_By_Lucas[[#This Row],[pre-handle-timestamp]])/1000000</f>
        <v>0.83640000000000003</v>
      </c>
    </row>
    <row r="7653" spans="1:6" hidden="1">
      <c r="A7653" t="s">
        <v>6</v>
      </c>
      <c r="B7653" t="s">
        <v>22</v>
      </c>
      <c r="C7653">
        <v>200</v>
      </c>
      <c r="D7653">
        <v>761227414564100</v>
      </c>
      <c r="E7653">
        <v>761227415272400</v>
      </c>
      <c r="F7653">
        <f>(tester_Dani_By_Lucas[[#This Row],[post-handle-timestamp]]-tester_Dani_By_Lucas[[#This Row],[pre-handle-timestamp]])/1000000</f>
        <v>0.70830000000000004</v>
      </c>
    </row>
    <row r="7654" spans="1:6" hidden="1">
      <c r="A7654" t="s">
        <v>6</v>
      </c>
      <c r="B7654" t="s">
        <v>29</v>
      </c>
      <c r="C7654">
        <v>200</v>
      </c>
      <c r="D7654">
        <v>761227430310600</v>
      </c>
      <c r="E7654">
        <v>761227430971700</v>
      </c>
      <c r="F7654">
        <f>(tester_Dani_By_Lucas[[#This Row],[post-handle-timestamp]]-tester_Dani_By_Lucas[[#This Row],[pre-handle-timestamp]])/1000000</f>
        <v>0.66110000000000002</v>
      </c>
    </row>
    <row r="7655" spans="1:6">
      <c r="A7655" t="s">
        <v>6</v>
      </c>
      <c r="B7655" t="s">
        <v>30</v>
      </c>
      <c r="C7655">
        <v>200</v>
      </c>
      <c r="D7655">
        <v>761227446227300</v>
      </c>
      <c r="E7655">
        <v>761227452567400</v>
      </c>
      <c r="F7655">
        <f>(tester_Dani_By_Lucas[[#This Row],[post-handle-timestamp]]-tester_Dani_By_Lucas[[#This Row],[pre-handle-timestamp]])/1000000</f>
        <v>6.3400999999999996</v>
      </c>
    </row>
    <row r="7656" spans="1:6" hidden="1">
      <c r="A7656" t="s">
        <v>6</v>
      </c>
      <c r="B7656" t="s">
        <v>9</v>
      </c>
      <c r="C7656">
        <v>200</v>
      </c>
      <c r="D7656">
        <v>761227653504200</v>
      </c>
      <c r="E7656">
        <v>761227654337000</v>
      </c>
      <c r="F7656">
        <f>(tester_Dani_By_Lucas[[#This Row],[post-handle-timestamp]]-tester_Dani_By_Lucas[[#This Row],[pre-handle-timestamp]])/1000000</f>
        <v>0.83279999999999998</v>
      </c>
    </row>
    <row r="7657" spans="1:6" hidden="1">
      <c r="A7657" t="s">
        <v>6</v>
      </c>
      <c r="B7657" t="s">
        <v>10</v>
      </c>
      <c r="C7657">
        <v>200</v>
      </c>
      <c r="D7657">
        <v>761227672951800</v>
      </c>
      <c r="E7657">
        <v>761227675000600</v>
      </c>
      <c r="F7657">
        <f>(tester_Dani_By_Lucas[[#This Row],[post-handle-timestamp]]-tester_Dani_By_Lucas[[#This Row],[pre-handle-timestamp]])/1000000</f>
        <v>2.0488</v>
      </c>
    </row>
    <row r="7658" spans="1:6" hidden="1">
      <c r="A7658" t="s">
        <v>6</v>
      </c>
      <c r="B7658" t="s">
        <v>11</v>
      </c>
      <c r="C7658">
        <v>200</v>
      </c>
      <c r="D7658">
        <v>761227702599500</v>
      </c>
      <c r="E7658">
        <v>761227703812300</v>
      </c>
      <c r="F7658">
        <f>(tester_Dani_By_Lucas[[#This Row],[post-handle-timestamp]]-tester_Dani_By_Lucas[[#This Row],[pre-handle-timestamp]])/1000000</f>
        <v>1.2128000000000001</v>
      </c>
    </row>
    <row r="7659" spans="1:6" hidden="1">
      <c r="A7659" t="s">
        <v>6</v>
      </c>
      <c r="B7659" t="s">
        <v>12</v>
      </c>
      <c r="C7659">
        <v>200</v>
      </c>
      <c r="D7659">
        <v>761227717880400</v>
      </c>
      <c r="E7659">
        <v>761227719252100</v>
      </c>
      <c r="F7659">
        <f>(tester_Dani_By_Lucas[[#This Row],[post-handle-timestamp]]-tester_Dani_By_Lucas[[#This Row],[pre-handle-timestamp]])/1000000</f>
        <v>1.3716999999999999</v>
      </c>
    </row>
    <row r="7660" spans="1:6" hidden="1">
      <c r="A7660" t="s">
        <v>6</v>
      </c>
      <c r="B7660" t="s">
        <v>13</v>
      </c>
      <c r="C7660">
        <v>200</v>
      </c>
      <c r="D7660">
        <v>761227736205500</v>
      </c>
      <c r="E7660">
        <v>761227737641200</v>
      </c>
      <c r="F7660">
        <f>(tester_Dani_By_Lucas[[#This Row],[post-handle-timestamp]]-tester_Dani_By_Lucas[[#This Row],[pre-handle-timestamp]])/1000000</f>
        <v>1.4357</v>
      </c>
    </row>
    <row r="7661" spans="1:6" hidden="1">
      <c r="A7661" t="s">
        <v>6</v>
      </c>
      <c r="B7661" t="s">
        <v>14</v>
      </c>
      <c r="C7661">
        <v>200</v>
      </c>
      <c r="D7661">
        <v>761227764643800</v>
      </c>
      <c r="E7661">
        <v>761227765513300</v>
      </c>
      <c r="F7661">
        <f>(tester_Dani_By_Lucas[[#This Row],[post-handle-timestamp]]-tester_Dani_By_Lucas[[#This Row],[pre-handle-timestamp]])/1000000</f>
        <v>0.86950000000000005</v>
      </c>
    </row>
    <row r="7662" spans="1:6" hidden="1">
      <c r="A7662" t="s">
        <v>6</v>
      </c>
      <c r="B7662" t="s">
        <v>15</v>
      </c>
      <c r="C7662">
        <v>200</v>
      </c>
      <c r="D7662">
        <v>761227780617200</v>
      </c>
      <c r="E7662">
        <v>761227781439200</v>
      </c>
      <c r="F7662">
        <f>(tester_Dani_By_Lucas[[#This Row],[post-handle-timestamp]]-tester_Dani_By_Lucas[[#This Row],[pre-handle-timestamp]])/1000000</f>
        <v>0.82199999999999995</v>
      </c>
    </row>
    <row r="7663" spans="1:6" hidden="1">
      <c r="A7663" t="s">
        <v>6</v>
      </c>
      <c r="B7663" t="s">
        <v>16</v>
      </c>
      <c r="C7663">
        <v>200</v>
      </c>
      <c r="D7663">
        <v>761227795365200</v>
      </c>
      <c r="E7663">
        <v>761227796135700</v>
      </c>
      <c r="F7663">
        <f>(tester_Dani_By_Lucas[[#This Row],[post-handle-timestamp]]-tester_Dani_By_Lucas[[#This Row],[pre-handle-timestamp]])/1000000</f>
        <v>0.77049999999999996</v>
      </c>
    </row>
    <row r="7664" spans="1:6" hidden="1">
      <c r="A7664" t="s">
        <v>6</v>
      </c>
      <c r="B7664" t="s">
        <v>17</v>
      </c>
      <c r="C7664">
        <v>200</v>
      </c>
      <c r="D7664">
        <v>761227811005600</v>
      </c>
      <c r="E7664">
        <v>761227811852300</v>
      </c>
      <c r="F7664">
        <f>(tester_Dani_By_Lucas[[#This Row],[post-handle-timestamp]]-tester_Dani_By_Lucas[[#This Row],[pre-handle-timestamp]])/1000000</f>
        <v>0.84670000000000001</v>
      </c>
    </row>
    <row r="7665" spans="1:6" hidden="1">
      <c r="A7665" t="s">
        <v>6</v>
      </c>
      <c r="B7665" t="s">
        <v>18</v>
      </c>
      <c r="C7665">
        <v>200</v>
      </c>
      <c r="D7665">
        <v>761227827070800</v>
      </c>
      <c r="E7665">
        <v>761227827789700</v>
      </c>
      <c r="F7665">
        <f>(tester_Dani_By_Lucas[[#This Row],[post-handle-timestamp]]-tester_Dani_By_Lucas[[#This Row],[pre-handle-timestamp]])/1000000</f>
        <v>0.71889999999999998</v>
      </c>
    </row>
    <row r="7666" spans="1:6" hidden="1">
      <c r="A7666" t="s">
        <v>6</v>
      </c>
      <c r="B7666" t="s">
        <v>19</v>
      </c>
      <c r="C7666">
        <v>200</v>
      </c>
      <c r="D7666">
        <v>761227842919300</v>
      </c>
      <c r="E7666">
        <v>761227843608100</v>
      </c>
      <c r="F7666">
        <f>(tester_Dani_By_Lucas[[#This Row],[post-handle-timestamp]]-tester_Dani_By_Lucas[[#This Row],[pre-handle-timestamp]])/1000000</f>
        <v>0.68879999999999997</v>
      </c>
    </row>
    <row r="7667" spans="1:6" hidden="1">
      <c r="A7667" t="s">
        <v>6</v>
      </c>
      <c r="B7667" t="s">
        <v>20</v>
      </c>
      <c r="C7667">
        <v>200</v>
      </c>
      <c r="D7667">
        <v>761227858891900</v>
      </c>
      <c r="E7667">
        <v>761227859576800</v>
      </c>
      <c r="F7667">
        <f>(tester_Dani_By_Lucas[[#This Row],[post-handle-timestamp]]-tester_Dani_By_Lucas[[#This Row],[pre-handle-timestamp]])/1000000</f>
        <v>0.68489999999999995</v>
      </c>
    </row>
    <row r="7668" spans="1:6" hidden="1">
      <c r="A7668" t="s">
        <v>6</v>
      </c>
      <c r="B7668" t="s">
        <v>21</v>
      </c>
      <c r="C7668">
        <v>200</v>
      </c>
      <c r="D7668">
        <v>761227873817000</v>
      </c>
      <c r="E7668">
        <v>761227874479700</v>
      </c>
      <c r="F7668">
        <f>(tester_Dani_By_Lucas[[#This Row],[post-handle-timestamp]]-tester_Dani_By_Lucas[[#This Row],[pre-handle-timestamp]])/1000000</f>
        <v>0.66269999999999996</v>
      </c>
    </row>
    <row r="7669" spans="1:6" hidden="1">
      <c r="A7669" t="s">
        <v>6</v>
      </c>
      <c r="B7669" t="s">
        <v>22</v>
      </c>
      <c r="C7669">
        <v>200</v>
      </c>
      <c r="D7669">
        <v>761227890093500</v>
      </c>
      <c r="E7669">
        <v>761227890838900</v>
      </c>
      <c r="F7669">
        <f>(tester_Dani_By_Lucas[[#This Row],[post-handle-timestamp]]-tester_Dani_By_Lucas[[#This Row],[pre-handle-timestamp]])/1000000</f>
        <v>0.74539999999999995</v>
      </c>
    </row>
    <row r="7670" spans="1:6">
      <c r="A7670" t="s">
        <v>27</v>
      </c>
      <c r="B7670" t="s">
        <v>40</v>
      </c>
      <c r="C7670">
        <v>200</v>
      </c>
      <c r="D7670">
        <v>761227905507300</v>
      </c>
      <c r="E7670">
        <v>761227947482100</v>
      </c>
      <c r="F7670">
        <f>(tester_Dani_By_Lucas[[#This Row],[post-handle-timestamp]]-tester_Dani_By_Lucas[[#This Row],[pre-handle-timestamp]])/1000000</f>
        <v>41.974800000000002</v>
      </c>
    </row>
    <row r="7671" spans="1:6" hidden="1">
      <c r="A7671" t="s">
        <v>6</v>
      </c>
      <c r="B7671" t="s">
        <v>9</v>
      </c>
      <c r="C7671">
        <v>200</v>
      </c>
      <c r="D7671">
        <v>761228110468700</v>
      </c>
      <c r="E7671">
        <v>761228111240800</v>
      </c>
      <c r="F7671">
        <f>(tester_Dani_By_Lucas[[#This Row],[post-handle-timestamp]]-tester_Dani_By_Lucas[[#This Row],[pre-handle-timestamp]])/1000000</f>
        <v>0.77210000000000001</v>
      </c>
    </row>
    <row r="7672" spans="1:6" hidden="1">
      <c r="A7672" t="s">
        <v>6</v>
      </c>
      <c r="B7672" t="s">
        <v>10</v>
      </c>
      <c r="C7672">
        <v>200</v>
      </c>
      <c r="D7672">
        <v>761228125535500</v>
      </c>
      <c r="E7672">
        <v>761228126242300</v>
      </c>
      <c r="F7672">
        <f>(tester_Dani_By_Lucas[[#This Row],[post-handle-timestamp]]-tester_Dani_By_Lucas[[#This Row],[pre-handle-timestamp]])/1000000</f>
        <v>0.70679999999999998</v>
      </c>
    </row>
    <row r="7673" spans="1:6" hidden="1">
      <c r="A7673" t="s">
        <v>6</v>
      </c>
      <c r="B7673" t="s">
        <v>11</v>
      </c>
      <c r="C7673">
        <v>200</v>
      </c>
      <c r="D7673">
        <v>761228141569100</v>
      </c>
      <c r="E7673">
        <v>761228142261700</v>
      </c>
      <c r="F7673">
        <f>(tester_Dani_By_Lucas[[#This Row],[post-handle-timestamp]]-tester_Dani_By_Lucas[[#This Row],[pre-handle-timestamp]])/1000000</f>
        <v>0.69259999999999999</v>
      </c>
    </row>
    <row r="7674" spans="1:6" hidden="1">
      <c r="A7674" t="s">
        <v>6</v>
      </c>
      <c r="B7674" t="s">
        <v>12</v>
      </c>
      <c r="C7674">
        <v>200</v>
      </c>
      <c r="D7674">
        <v>761228156660200</v>
      </c>
      <c r="E7674">
        <v>761228157508100</v>
      </c>
      <c r="F7674">
        <f>(tester_Dani_By_Lucas[[#This Row],[post-handle-timestamp]]-tester_Dani_By_Lucas[[#This Row],[pre-handle-timestamp]])/1000000</f>
        <v>0.84789999999999999</v>
      </c>
    </row>
    <row r="7675" spans="1:6" hidden="1">
      <c r="A7675" t="s">
        <v>6</v>
      </c>
      <c r="B7675" t="s">
        <v>13</v>
      </c>
      <c r="C7675">
        <v>200</v>
      </c>
      <c r="D7675">
        <v>761228172683400</v>
      </c>
      <c r="E7675">
        <v>761228173464600</v>
      </c>
      <c r="F7675">
        <f>(tester_Dani_By_Lucas[[#This Row],[post-handle-timestamp]]-tester_Dani_By_Lucas[[#This Row],[pre-handle-timestamp]])/1000000</f>
        <v>0.78120000000000001</v>
      </c>
    </row>
    <row r="7676" spans="1:6" hidden="1">
      <c r="A7676" t="s">
        <v>6</v>
      </c>
      <c r="B7676" t="s">
        <v>14</v>
      </c>
      <c r="C7676">
        <v>200</v>
      </c>
      <c r="D7676">
        <v>761228189058100</v>
      </c>
      <c r="E7676">
        <v>761228189853600</v>
      </c>
      <c r="F7676">
        <f>(tester_Dani_By_Lucas[[#This Row],[post-handle-timestamp]]-tester_Dani_By_Lucas[[#This Row],[pre-handle-timestamp]])/1000000</f>
        <v>0.79549999999999998</v>
      </c>
    </row>
    <row r="7677" spans="1:6" hidden="1">
      <c r="A7677" t="s">
        <v>6</v>
      </c>
      <c r="B7677" t="s">
        <v>15</v>
      </c>
      <c r="C7677">
        <v>200</v>
      </c>
      <c r="D7677">
        <v>761228204777300</v>
      </c>
      <c r="E7677">
        <v>761228205683600</v>
      </c>
      <c r="F7677">
        <f>(tester_Dani_By_Lucas[[#This Row],[post-handle-timestamp]]-tester_Dani_By_Lucas[[#This Row],[pre-handle-timestamp]])/1000000</f>
        <v>0.90629999999999999</v>
      </c>
    </row>
    <row r="7678" spans="1:6" hidden="1">
      <c r="A7678" t="s">
        <v>6</v>
      </c>
      <c r="B7678" t="s">
        <v>16</v>
      </c>
      <c r="C7678">
        <v>200</v>
      </c>
      <c r="D7678">
        <v>761228220228400</v>
      </c>
      <c r="E7678">
        <v>761228221085000</v>
      </c>
      <c r="F7678">
        <f>(tester_Dani_By_Lucas[[#This Row],[post-handle-timestamp]]-tester_Dani_By_Lucas[[#This Row],[pre-handle-timestamp]])/1000000</f>
        <v>0.85660000000000003</v>
      </c>
    </row>
    <row r="7679" spans="1:6" hidden="1">
      <c r="A7679" t="s">
        <v>6</v>
      </c>
      <c r="B7679" t="s">
        <v>17</v>
      </c>
      <c r="C7679">
        <v>200</v>
      </c>
      <c r="D7679">
        <v>761228236437200</v>
      </c>
      <c r="E7679">
        <v>761228237417600</v>
      </c>
      <c r="F7679">
        <f>(tester_Dani_By_Lucas[[#This Row],[post-handle-timestamp]]-tester_Dani_By_Lucas[[#This Row],[pre-handle-timestamp]])/1000000</f>
        <v>0.98040000000000005</v>
      </c>
    </row>
    <row r="7680" spans="1:6" hidden="1">
      <c r="A7680" t="s">
        <v>6</v>
      </c>
      <c r="B7680" t="s">
        <v>18</v>
      </c>
      <c r="C7680">
        <v>200</v>
      </c>
      <c r="D7680">
        <v>761228252522400</v>
      </c>
      <c r="E7680">
        <v>761228253394600</v>
      </c>
      <c r="F7680">
        <f>(tester_Dani_By_Lucas[[#This Row],[post-handle-timestamp]]-tester_Dani_By_Lucas[[#This Row],[pre-handle-timestamp]])/1000000</f>
        <v>0.87219999999999998</v>
      </c>
    </row>
    <row r="7681" spans="1:6" hidden="1">
      <c r="A7681" t="s">
        <v>6</v>
      </c>
      <c r="B7681" t="s">
        <v>19</v>
      </c>
      <c r="C7681">
        <v>200</v>
      </c>
      <c r="D7681">
        <v>761228268365600</v>
      </c>
      <c r="E7681">
        <v>761228269181700</v>
      </c>
      <c r="F7681">
        <f>(tester_Dani_By_Lucas[[#This Row],[post-handle-timestamp]]-tester_Dani_By_Lucas[[#This Row],[pre-handle-timestamp]])/1000000</f>
        <v>0.81610000000000005</v>
      </c>
    </row>
    <row r="7682" spans="1:6" hidden="1">
      <c r="A7682" t="s">
        <v>6</v>
      </c>
      <c r="B7682" t="s">
        <v>20</v>
      </c>
      <c r="C7682">
        <v>200</v>
      </c>
      <c r="D7682">
        <v>761228284484700</v>
      </c>
      <c r="E7682">
        <v>761228285391900</v>
      </c>
      <c r="F7682">
        <f>(tester_Dani_By_Lucas[[#This Row],[post-handle-timestamp]]-tester_Dani_By_Lucas[[#This Row],[pre-handle-timestamp]])/1000000</f>
        <v>0.90720000000000001</v>
      </c>
    </row>
    <row r="7683" spans="1:6" hidden="1">
      <c r="A7683" t="s">
        <v>6</v>
      </c>
      <c r="B7683" t="s">
        <v>21</v>
      </c>
      <c r="C7683">
        <v>200</v>
      </c>
      <c r="D7683">
        <v>761228299371400</v>
      </c>
      <c r="E7683">
        <v>761228300244000</v>
      </c>
      <c r="F7683">
        <f>(tester_Dani_By_Lucas[[#This Row],[post-handle-timestamp]]-tester_Dani_By_Lucas[[#This Row],[pre-handle-timestamp]])/1000000</f>
        <v>0.87260000000000004</v>
      </c>
    </row>
    <row r="7684" spans="1:6" hidden="1">
      <c r="A7684" t="s">
        <v>6</v>
      </c>
      <c r="B7684" t="s">
        <v>22</v>
      </c>
      <c r="C7684">
        <v>200</v>
      </c>
      <c r="D7684">
        <v>761228315080200</v>
      </c>
      <c r="E7684">
        <v>761228315940000</v>
      </c>
      <c r="F7684">
        <f>(tester_Dani_By_Lucas[[#This Row],[post-handle-timestamp]]-tester_Dani_By_Lucas[[#This Row],[pre-handle-timestamp]])/1000000</f>
        <v>0.85980000000000001</v>
      </c>
    </row>
    <row r="7685" spans="1:6">
      <c r="A7685" t="s">
        <v>27</v>
      </c>
      <c r="B7685" t="s">
        <v>40</v>
      </c>
      <c r="C7685">
        <v>200</v>
      </c>
      <c r="D7685">
        <v>761228331004600</v>
      </c>
      <c r="E7685">
        <v>761228363245300</v>
      </c>
      <c r="F7685">
        <f>(tester_Dani_By_Lucas[[#This Row],[post-handle-timestamp]]-tester_Dani_By_Lucas[[#This Row],[pre-handle-timestamp]])/1000000</f>
        <v>32.240699999999997</v>
      </c>
    </row>
    <row r="7686" spans="1:6" hidden="1">
      <c r="A7686" t="s">
        <v>6</v>
      </c>
      <c r="B7686" t="s">
        <v>9</v>
      </c>
      <c r="C7686">
        <v>200</v>
      </c>
      <c r="D7686">
        <v>761228474207000</v>
      </c>
      <c r="E7686">
        <v>761228474997200</v>
      </c>
      <c r="F7686">
        <f>(tester_Dani_By_Lucas[[#This Row],[post-handle-timestamp]]-tester_Dani_By_Lucas[[#This Row],[pre-handle-timestamp]])/1000000</f>
        <v>0.79020000000000001</v>
      </c>
    </row>
    <row r="7687" spans="1:6" hidden="1">
      <c r="A7687" t="s">
        <v>6</v>
      </c>
      <c r="B7687" t="s">
        <v>10</v>
      </c>
      <c r="C7687">
        <v>200</v>
      </c>
      <c r="D7687">
        <v>761228490215500</v>
      </c>
      <c r="E7687">
        <v>761228491101900</v>
      </c>
      <c r="F7687">
        <f>(tester_Dani_By_Lucas[[#This Row],[post-handle-timestamp]]-tester_Dani_By_Lucas[[#This Row],[pre-handle-timestamp]])/1000000</f>
        <v>0.88639999999999997</v>
      </c>
    </row>
    <row r="7688" spans="1:6" hidden="1">
      <c r="A7688" t="s">
        <v>6</v>
      </c>
      <c r="B7688" t="s">
        <v>11</v>
      </c>
      <c r="C7688">
        <v>200</v>
      </c>
      <c r="D7688">
        <v>761228505765500</v>
      </c>
      <c r="E7688">
        <v>761228506488300</v>
      </c>
      <c r="F7688">
        <f>(tester_Dani_By_Lucas[[#This Row],[post-handle-timestamp]]-tester_Dani_By_Lucas[[#This Row],[pre-handle-timestamp]])/1000000</f>
        <v>0.7228</v>
      </c>
    </row>
    <row r="7689" spans="1:6" hidden="1">
      <c r="A7689" t="s">
        <v>6</v>
      </c>
      <c r="B7689" t="s">
        <v>12</v>
      </c>
      <c r="C7689">
        <v>200</v>
      </c>
      <c r="D7689">
        <v>761228521645800</v>
      </c>
      <c r="E7689">
        <v>761228522360600</v>
      </c>
      <c r="F7689">
        <f>(tester_Dani_By_Lucas[[#This Row],[post-handle-timestamp]]-tester_Dani_By_Lucas[[#This Row],[pre-handle-timestamp]])/1000000</f>
        <v>0.71479999999999999</v>
      </c>
    </row>
    <row r="7690" spans="1:6" hidden="1">
      <c r="A7690" t="s">
        <v>6</v>
      </c>
      <c r="B7690" t="s">
        <v>13</v>
      </c>
      <c r="C7690">
        <v>200</v>
      </c>
      <c r="D7690">
        <v>761228537635000</v>
      </c>
      <c r="E7690">
        <v>761228538320700</v>
      </c>
      <c r="F7690">
        <f>(tester_Dani_By_Lucas[[#This Row],[post-handle-timestamp]]-tester_Dani_By_Lucas[[#This Row],[pre-handle-timestamp]])/1000000</f>
        <v>0.68569999999999998</v>
      </c>
    </row>
    <row r="7691" spans="1:6" hidden="1">
      <c r="A7691" t="s">
        <v>6</v>
      </c>
      <c r="B7691" t="s">
        <v>14</v>
      </c>
      <c r="C7691">
        <v>200</v>
      </c>
      <c r="D7691">
        <v>761228553718200</v>
      </c>
      <c r="E7691">
        <v>761228554400300</v>
      </c>
      <c r="F7691">
        <f>(tester_Dani_By_Lucas[[#This Row],[post-handle-timestamp]]-tester_Dani_By_Lucas[[#This Row],[pre-handle-timestamp]])/1000000</f>
        <v>0.68210000000000004</v>
      </c>
    </row>
    <row r="7692" spans="1:6" hidden="1">
      <c r="A7692" t="s">
        <v>6</v>
      </c>
      <c r="B7692" t="s">
        <v>15</v>
      </c>
      <c r="C7692">
        <v>200</v>
      </c>
      <c r="D7692">
        <v>761228569793400</v>
      </c>
      <c r="E7692">
        <v>761228570567300</v>
      </c>
      <c r="F7692">
        <f>(tester_Dani_By_Lucas[[#This Row],[post-handle-timestamp]]-tester_Dani_By_Lucas[[#This Row],[pre-handle-timestamp]])/1000000</f>
        <v>0.77390000000000003</v>
      </c>
    </row>
    <row r="7693" spans="1:6" hidden="1">
      <c r="A7693" t="s">
        <v>6</v>
      </c>
      <c r="B7693" t="s">
        <v>16</v>
      </c>
      <c r="C7693">
        <v>200</v>
      </c>
      <c r="D7693">
        <v>761228585904600</v>
      </c>
      <c r="E7693">
        <v>761228586677300</v>
      </c>
      <c r="F7693">
        <f>(tester_Dani_By_Lucas[[#This Row],[post-handle-timestamp]]-tester_Dani_By_Lucas[[#This Row],[pre-handle-timestamp]])/1000000</f>
        <v>0.77270000000000005</v>
      </c>
    </row>
    <row r="7694" spans="1:6" hidden="1">
      <c r="A7694" t="s">
        <v>6</v>
      </c>
      <c r="B7694" t="s">
        <v>17</v>
      </c>
      <c r="C7694">
        <v>200</v>
      </c>
      <c r="D7694">
        <v>761228601833900</v>
      </c>
      <c r="E7694">
        <v>761228602704600</v>
      </c>
      <c r="F7694">
        <f>(tester_Dani_By_Lucas[[#This Row],[post-handle-timestamp]]-tester_Dani_By_Lucas[[#This Row],[pre-handle-timestamp]])/1000000</f>
        <v>0.87070000000000003</v>
      </c>
    </row>
    <row r="7695" spans="1:6" hidden="1">
      <c r="A7695" t="s">
        <v>6</v>
      </c>
      <c r="B7695" t="s">
        <v>18</v>
      </c>
      <c r="C7695">
        <v>200</v>
      </c>
      <c r="D7695">
        <v>761228617466600</v>
      </c>
      <c r="E7695">
        <v>761228618214300</v>
      </c>
      <c r="F7695">
        <f>(tester_Dani_By_Lucas[[#This Row],[post-handle-timestamp]]-tester_Dani_By_Lucas[[#This Row],[pre-handle-timestamp]])/1000000</f>
        <v>0.74770000000000003</v>
      </c>
    </row>
    <row r="7696" spans="1:6" hidden="1">
      <c r="A7696" t="s">
        <v>6</v>
      </c>
      <c r="B7696" t="s">
        <v>19</v>
      </c>
      <c r="C7696">
        <v>200</v>
      </c>
      <c r="D7696">
        <v>761228633429700</v>
      </c>
      <c r="E7696">
        <v>761228634236900</v>
      </c>
      <c r="F7696">
        <f>(tester_Dani_By_Lucas[[#This Row],[post-handle-timestamp]]-tester_Dani_By_Lucas[[#This Row],[pre-handle-timestamp]])/1000000</f>
        <v>0.80720000000000003</v>
      </c>
    </row>
    <row r="7697" spans="1:6" hidden="1">
      <c r="A7697" t="s">
        <v>6</v>
      </c>
      <c r="B7697" t="s">
        <v>20</v>
      </c>
      <c r="C7697">
        <v>200</v>
      </c>
      <c r="D7697">
        <v>761228649348800</v>
      </c>
      <c r="E7697">
        <v>761228650121700</v>
      </c>
      <c r="F7697">
        <f>(tester_Dani_By_Lucas[[#This Row],[post-handle-timestamp]]-tester_Dani_By_Lucas[[#This Row],[pre-handle-timestamp]])/1000000</f>
        <v>0.77290000000000003</v>
      </c>
    </row>
    <row r="7698" spans="1:6" hidden="1">
      <c r="A7698" t="s">
        <v>6</v>
      </c>
      <c r="B7698" t="s">
        <v>21</v>
      </c>
      <c r="C7698">
        <v>200</v>
      </c>
      <c r="D7698">
        <v>761228665382700</v>
      </c>
      <c r="E7698">
        <v>761228666132800</v>
      </c>
      <c r="F7698">
        <f>(tester_Dani_By_Lucas[[#This Row],[post-handle-timestamp]]-tester_Dani_By_Lucas[[#This Row],[pre-handle-timestamp]])/1000000</f>
        <v>0.75009999999999999</v>
      </c>
    </row>
    <row r="7699" spans="1:6">
      <c r="A7699" t="s">
        <v>6</v>
      </c>
      <c r="B7699" t="s">
        <v>28</v>
      </c>
      <c r="C7699">
        <v>200</v>
      </c>
      <c r="D7699">
        <v>761228681164900</v>
      </c>
      <c r="E7699">
        <v>761228688263400</v>
      </c>
      <c r="F7699">
        <f>(tester_Dani_By_Lucas[[#This Row],[post-handle-timestamp]]-tester_Dani_By_Lucas[[#This Row],[pre-handle-timestamp]])/1000000</f>
        <v>7.0984999999999996</v>
      </c>
    </row>
    <row r="7700" spans="1:6" hidden="1">
      <c r="A7700" t="s">
        <v>6</v>
      </c>
      <c r="B7700" t="s">
        <v>9</v>
      </c>
      <c r="C7700">
        <v>200</v>
      </c>
      <c r="D7700">
        <v>761228999787400</v>
      </c>
      <c r="E7700">
        <v>761229000601900</v>
      </c>
      <c r="F7700">
        <f>(tester_Dani_By_Lucas[[#This Row],[post-handle-timestamp]]-tester_Dani_By_Lucas[[#This Row],[pre-handle-timestamp]])/1000000</f>
        <v>0.8145</v>
      </c>
    </row>
    <row r="7701" spans="1:6" hidden="1">
      <c r="A7701" t="s">
        <v>6</v>
      </c>
      <c r="B7701" t="s">
        <v>10</v>
      </c>
      <c r="C7701">
        <v>200</v>
      </c>
      <c r="D7701">
        <v>761229015896800</v>
      </c>
      <c r="E7701">
        <v>761229017019800</v>
      </c>
      <c r="F7701">
        <f>(tester_Dani_By_Lucas[[#This Row],[post-handle-timestamp]]-tester_Dani_By_Lucas[[#This Row],[pre-handle-timestamp]])/1000000</f>
        <v>1.123</v>
      </c>
    </row>
    <row r="7702" spans="1:6" hidden="1">
      <c r="A7702" t="s">
        <v>6</v>
      </c>
      <c r="B7702" t="s">
        <v>11</v>
      </c>
      <c r="C7702">
        <v>200</v>
      </c>
      <c r="D7702">
        <v>761229031708200</v>
      </c>
      <c r="E7702">
        <v>761229032380600</v>
      </c>
      <c r="F7702">
        <f>(tester_Dani_By_Lucas[[#This Row],[post-handle-timestamp]]-tester_Dani_By_Lucas[[#This Row],[pre-handle-timestamp]])/1000000</f>
        <v>0.6724</v>
      </c>
    </row>
    <row r="7703" spans="1:6" hidden="1">
      <c r="A7703" t="s">
        <v>6</v>
      </c>
      <c r="B7703" t="s">
        <v>12</v>
      </c>
      <c r="C7703">
        <v>200</v>
      </c>
      <c r="D7703">
        <v>761229047476100</v>
      </c>
      <c r="E7703">
        <v>761229048190500</v>
      </c>
      <c r="F7703">
        <f>(tester_Dani_By_Lucas[[#This Row],[post-handle-timestamp]]-tester_Dani_By_Lucas[[#This Row],[pre-handle-timestamp]])/1000000</f>
        <v>0.71440000000000003</v>
      </c>
    </row>
    <row r="7704" spans="1:6" hidden="1">
      <c r="A7704" t="s">
        <v>6</v>
      </c>
      <c r="B7704" t="s">
        <v>13</v>
      </c>
      <c r="C7704">
        <v>200</v>
      </c>
      <c r="D7704">
        <v>761229063330000</v>
      </c>
      <c r="E7704">
        <v>761229064005000</v>
      </c>
      <c r="F7704">
        <f>(tester_Dani_By_Lucas[[#This Row],[post-handle-timestamp]]-tester_Dani_By_Lucas[[#This Row],[pre-handle-timestamp]])/1000000</f>
        <v>0.67500000000000004</v>
      </c>
    </row>
    <row r="7705" spans="1:6" hidden="1">
      <c r="A7705" t="s">
        <v>6</v>
      </c>
      <c r="B7705" t="s">
        <v>14</v>
      </c>
      <c r="C7705">
        <v>200</v>
      </c>
      <c r="D7705">
        <v>761229079717100</v>
      </c>
      <c r="E7705">
        <v>761229080490400</v>
      </c>
      <c r="F7705">
        <f>(tester_Dani_By_Lucas[[#This Row],[post-handle-timestamp]]-tester_Dani_By_Lucas[[#This Row],[pre-handle-timestamp]])/1000000</f>
        <v>0.77329999999999999</v>
      </c>
    </row>
    <row r="7706" spans="1:6" hidden="1">
      <c r="A7706" t="s">
        <v>6</v>
      </c>
      <c r="B7706" t="s">
        <v>15</v>
      </c>
      <c r="C7706">
        <v>200</v>
      </c>
      <c r="D7706">
        <v>761229095073700</v>
      </c>
      <c r="E7706">
        <v>761229095908900</v>
      </c>
      <c r="F7706">
        <f>(tester_Dani_By_Lucas[[#This Row],[post-handle-timestamp]]-tester_Dani_By_Lucas[[#This Row],[pre-handle-timestamp]])/1000000</f>
        <v>0.83520000000000005</v>
      </c>
    </row>
    <row r="7707" spans="1:6" hidden="1">
      <c r="A7707" t="s">
        <v>6</v>
      </c>
      <c r="B7707" t="s">
        <v>16</v>
      </c>
      <c r="C7707">
        <v>200</v>
      </c>
      <c r="D7707">
        <v>761229110982200</v>
      </c>
      <c r="E7707">
        <v>761229111716600</v>
      </c>
      <c r="F7707">
        <f>(tester_Dani_By_Lucas[[#This Row],[post-handle-timestamp]]-tester_Dani_By_Lucas[[#This Row],[pre-handle-timestamp]])/1000000</f>
        <v>0.73440000000000005</v>
      </c>
    </row>
    <row r="7708" spans="1:6" hidden="1">
      <c r="A7708" t="s">
        <v>6</v>
      </c>
      <c r="B7708" t="s">
        <v>17</v>
      </c>
      <c r="C7708">
        <v>200</v>
      </c>
      <c r="D7708">
        <v>761229125326600</v>
      </c>
      <c r="E7708">
        <v>761229126280700</v>
      </c>
      <c r="F7708">
        <f>(tester_Dani_By_Lucas[[#This Row],[post-handle-timestamp]]-tester_Dani_By_Lucas[[#This Row],[pre-handle-timestamp]])/1000000</f>
        <v>0.95409999999999995</v>
      </c>
    </row>
    <row r="7709" spans="1:6" hidden="1">
      <c r="A7709" t="s">
        <v>6</v>
      </c>
      <c r="B7709" t="s">
        <v>18</v>
      </c>
      <c r="C7709">
        <v>200</v>
      </c>
      <c r="D7709">
        <v>761229141846500</v>
      </c>
      <c r="E7709">
        <v>761229142586400</v>
      </c>
      <c r="F7709">
        <f>(tester_Dani_By_Lucas[[#This Row],[post-handle-timestamp]]-tester_Dani_By_Lucas[[#This Row],[pre-handle-timestamp]])/1000000</f>
        <v>0.7399</v>
      </c>
    </row>
    <row r="7710" spans="1:6" hidden="1">
      <c r="A7710" t="s">
        <v>6</v>
      </c>
      <c r="B7710" t="s">
        <v>19</v>
      </c>
      <c r="C7710">
        <v>200</v>
      </c>
      <c r="D7710">
        <v>761229156532500</v>
      </c>
      <c r="E7710">
        <v>761229157511400</v>
      </c>
      <c r="F7710">
        <f>(tester_Dani_By_Lucas[[#This Row],[post-handle-timestamp]]-tester_Dani_By_Lucas[[#This Row],[pre-handle-timestamp]])/1000000</f>
        <v>0.97889999999999999</v>
      </c>
    </row>
    <row r="7711" spans="1:6" hidden="1">
      <c r="A7711" t="s">
        <v>6</v>
      </c>
      <c r="B7711" t="s">
        <v>20</v>
      </c>
      <c r="C7711">
        <v>200</v>
      </c>
      <c r="D7711">
        <v>761229171321300</v>
      </c>
      <c r="E7711">
        <v>761229172053000</v>
      </c>
      <c r="F7711">
        <f>(tester_Dani_By_Lucas[[#This Row],[post-handle-timestamp]]-tester_Dani_By_Lucas[[#This Row],[pre-handle-timestamp]])/1000000</f>
        <v>0.73170000000000002</v>
      </c>
    </row>
    <row r="7712" spans="1:6" hidden="1">
      <c r="A7712" t="s">
        <v>6</v>
      </c>
      <c r="B7712" t="s">
        <v>21</v>
      </c>
      <c r="C7712">
        <v>200</v>
      </c>
      <c r="D7712">
        <v>761229187363900</v>
      </c>
      <c r="E7712">
        <v>761229188071400</v>
      </c>
      <c r="F7712">
        <f>(tester_Dani_By_Lucas[[#This Row],[post-handle-timestamp]]-tester_Dani_By_Lucas[[#This Row],[pre-handle-timestamp]])/1000000</f>
        <v>0.70750000000000002</v>
      </c>
    </row>
    <row r="7713" spans="1:6" hidden="1">
      <c r="A7713" t="s">
        <v>6</v>
      </c>
      <c r="B7713" t="s">
        <v>22</v>
      </c>
      <c r="C7713">
        <v>200</v>
      </c>
      <c r="D7713">
        <v>761229202470200</v>
      </c>
      <c r="E7713">
        <v>761229203210100</v>
      </c>
      <c r="F7713">
        <f>(tester_Dani_By_Lucas[[#This Row],[post-handle-timestamp]]-tester_Dani_By_Lucas[[#This Row],[pre-handle-timestamp]])/1000000</f>
        <v>0.7399</v>
      </c>
    </row>
    <row r="7714" spans="1:6" hidden="1">
      <c r="A7714" t="s">
        <v>6</v>
      </c>
      <c r="B7714" t="s">
        <v>29</v>
      </c>
      <c r="C7714">
        <v>200</v>
      </c>
      <c r="D7714">
        <v>761229217824900</v>
      </c>
      <c r="E7714">
        <v>761229218558800</v>
      </c>
      <c r="F7714">
        <f>(tester_Dani_By_Lucas[[#This Row],[post-handle-timestamp]]-tester_Dani_By_Lucas[[#This Row],[pre-handle-timestamp]])/1000000</f>
        <v>0.7339</v>
      </c>
    </row>
    <row r="7715" spans="1:6">
      <c r="A7715" t="s">
        <v>6</v>
      </c>
      <c r="B7715" t="s">
        <v>30</v>
      </c>
      <c r="C7715">
        <v>200</v>
      </c>
      <c r="D7715">
        <v>761229233760500</v>
      </c>
      <c r="E7715">
        <v>761229241423700</v>
      </c>
      <c r="F7715">
        <f>(tester_Dani_By_Lucas[[#This Row],[post-handle-timestamp]]-tester_Dani_By_Lucas[[#This Row],[pre-handle-timestamp]])/1000000</f>
        <v>7.6631999999999998</v>
      </c>
    </row>
    <row r="7716" spans="1:6" hidden="1">
      <c r="A7716" t="s">
        <v>6</v>
      </c>
      <c r="B7716" t="s">
        <v>9</v>
      </c>
      <c r="C7716">
        <v>200</v>
      </c>
      <c r="D7716">
        <v>761229440918300</v>
      </c>
      <c r="E7716">
        <v>761229442915000</v>
      </c>
      <c r="F7716">
        <f>(tester_Dani_By_Lucas[[#This Row],[post-handle-timestamp]]-tester_Dani_By_Lucas[[#This Row],[pre-handle-timestamp]])/1000000</f>
        <v>1.9966999999999999</v>
      </c>
    </row>
    <row r="7717" spans="1:6" hidden="1">
      <c r="A7717" t="s">
        <v>6</v>
      </c>
      <c r="B7717" t="s">
        <v>15</v>
      </c>
      <c r="C7717">
        <v>200</v>
      </c>
      <c r="D7717">
        <v>761229469694900</v>
      </c>
      <c r="E7717">
        <v>761229470744800</v>
      </c>
      <c r="F7717">
        <f>(tester_Dani_By_Lucas[[#This Row],[post-handle-timestamp]]-tester_Dani_By_Lucas[[#This Row],[pre-handle-timestamp]])/1000000</f>
        <v>1.0499000000000001</v>
      </c>
    </row>
    <row r="7718" spans="1:6" hidden="1">
      <c r="A7718" t="s">
        <v>6</v>
      </c>
      <c r="B7718" t="s">
        <v>10</v>
      </c>
      <c r="C7718">
        <v>200</v>
      </c>
      <c r="D7718">
        <v>761229483858100</v>
      </c>
      <c r="E7718">
        <v>761229485097300</v>
      </c>
      <c r="F7718">
        <f>(tester_Dani_By_Lucas[[#This Row],[post-handle-timestamp]]-tester_Dani_By_Lucas[[#This Row],[pre-handle-timestamp]])/1000000</f>
        <v>1.2392000000000001</v>
      </c>
    </row>
    <row r="7719" spans="1:6" hidden="1">
      <c r="A7719" t="s">
        <v>6</v>
      </c>
      <c r="B7719" t="s">
        <v>11</v>
      </c>
      <c r="C7719">
        <v>200</v>
      </c>
      <c r="D7719">
        <v>761229500668500</v>
      </c>
      <c r="E7719">
        <v>761229502419800</v>
      </c>
      <c r="F7719">
        <f>(tester_Dani_By_Lucas[[#This Row],[post-handle-timestamp]]-tester_Dani_By_Lucas[[#This Row],[pre-handle-timestamp]])/1000000</f>
        <v>1.7513000000000001</v>
      </c>
    </row>
    <row r="7720" spans="1:6" hidden="1">
      <c r="A7720" t="s">
        <v>6</v>
      </c>
      <c r="B7720" t="s">
        <v>12</v>
      </c>
      <c r="C7720">
        <v>200</v>
      </c>
      <c r="D7720">
        <v>761229530654000</v>
      </c>
      <c r="E7720">
        <v>761229531535600</v>
      </c>
      <c r="F7720">
        <f>(tester_Dani_By_Lucas[[#This Row],[post-handle-timestamp]]-tester_Dani_By_Lucas[[#This Row],[pre-handle-timestamp]])/1000000</f>
        <v>0.88160000000000005</v>
      </c>
    </row>
    <row r="7721" spans="1:6" hidden="1">
      <c r="A7721" t="s">
        <v>6</v>
      </c>
      <c r="B7721" t="s">
        <v>13</v>
      </c>
      <c r="C7721">
        <v>200</v>
      </c>
      <c r="D7721">
        <v>761229546241600</v>
      </c>
      <c r="E7721">
        <v>761229547053600</v>
      </c>
      <c r="F7721">
        <f>(tester_Dani_By_Lucas[[#This Row],[post-handle-timestamp]]-tester_Dani_By_Lucas[[#This Row],[pre-handle-timestamp]])/1000000</f>
        <v>0.81200000000000006</v>
      </c>
    </row>
    <row r="7722" spans="1:6" hidden="1">
      <c r="A7722" t="s">
        <v>6</v>
      </c>
      <c r="B7722" t="s">
        <v>14</v>
      </c>
      <c r="C7722">
        <v>200</v>
      </c>
      <c r="D7722">
        <v>761229562180400</v>
      </c>
      <c r="E7722">
        <v>761229563153700</v>
      </c>
      <c r="F7722">
        <f>(tester_Dani_By_Lucas[[#This Row],[post-handle-timestamp]]-tester_Dani_By_Lucas[[#This Row],[pre-handle-timestamp]])/1000000</f>
        <v>0.97330000000000005</v>
      </c>
    </row>
    <row r="7723" spans="1:6" hidden="1">
      <c r="A7723" t="s">
        <v>6</v>
      </c>
      <c r="B7723" t="s">
        <v>16</v>
      </c>
      <c r="C7723">
        <v>200</v>
      </c>
      <c r="D7723">
        <v>761229578624000</v>
      </c>
      <c r="E7723">
        <v>761229579749200</v>
      </c>
      <c r="F7723">
        <f>(tester_Dani_By_Lucas[[#This Row],[post-handle-timestamp]]-tester_Dani_By_Lucas[[#This Row],[pre-handle-timestamp]])/1000000</f>
        <v>1.1252</v>
      </c>
    </row>
    <row r="7724" spans="1:6" hidden="1">
      <c r="A7724" t="s">
        <v>6</v>
      </c>
      <c r="B7724" t="s">
        <v>17</v>
      </c>
      <c r="C7724">
        <v>200</v>
      </c>
      <c r="D7724">
        <v>761229593426600</v>
      </c>
      <c r="E7724">
        <v>761229594811300</v>
      </c>
      <c r="F7724">
        <f>(tester_Dani_By_Lucas[[#This Row],[post-handle-timestamp]]-tester_Dani_By_Lucas[[#This Row],[pre-handle-timestamp]])/1000000</f>
        <v>1.3847</v>
      </c>
    </row>
    <row r="7725" spans="1:6" hidden="1">
      <c r="A7725" t="s">
        <v>6</v>
      </c>
      <c r="B7725" t="s">
        <v>18</v>
      </c>
      <c r="C7725">
        <v>200</v>
      </c>
      <c r="D7725">
        <v>761229608827300</v>
      </c>
      <c r="E7725">
        <v>761229609637900</v>
      </c>
      <c r="F7725">
        <f>(tester_Dani_By_Lucas[[#This Row],[post-handle-timestamp]]-tester_Dani_By_Lucas[[#This Row],[pre-handle-timestamp]])/1000000</f>
        <v>0.81059999999999999</v>
      </c>
    </row>
    <row r="7726" spans="1:6" hidden="1">
      <c r="A7726" t="s">
        <v>6</v>
      </c>
      <c r="B7726" t="s">
        <v>19</v>
      </c>
      <c r="C7726">
        <v>200</v>
      </c>
      <c r="D7726">
        <v>761229624820900</v>
      </c>
      <c r="E7726">
        <v>761229625575200</v>
      </c>
      <c r="F7726">
        <f>(tester_Dani_By_Lucas[[#This Row],[post-handle-timestamp]]-tester_Dani_By_Lucas[[#This Row],[pre-handle-timestamp]])/1000000</f>
        <v>0.75429999999999997</v>
      </c>
    </row>
    <row r="7727" spans="1:6" hidden="1">
      <c r="A7727" t="s">
        <v>6</v>
      </c>
      <c r="B7727" t="s">
        <v>20</v>
      </c>
      <c r="C7727">
        <v>200</v>
      </c>
      <c r="D7727">
        <v>761229640961900</v>
      </c>
      <c r="E7727">
        <v>761229641789500</v>
      </c>
      <c r="F7727">
        <f>(tester_Dani_By_Lucas[[#This Row],[post-handle-timestamp]]-tester_Dani_By_Lucas[[#This Row],[pre-handle-timestamp]])/1000000</f>
        <v>0.8276</v>
      </c>
    </row>
    <row r="7728" spans="1:6" hidden="1">
      <c r="A7728" t="s">
        <v>6</v>
      </c>
      <c r="B7728" t="s">
        <v>21</v>
      </c>
      <c r="C7728">
        <v>200</v>
      </c>
      <c r="D7728">
        <v>761229656797200</v>
      </c>
      <c r="E7728">
        <v>761229657526800</v>
      </c>
      <c r="F7728">
        <f>(tester_Dani_By_Lucas[[#This Row],[post-handle-timestamp]]-tester_Dani_By_Lucas[[#This Row],[pre-handle-timestamp]])/1000000</f>
        <v>0.72960000000000003</v>
      </c>
    </row>
    <row r="7729" spans="1:6" hidden="1">
      <c r="A7729" t="s">
        <v>6</v>
      </c>
      <c r="B7729" t="s">
        <v>22</v>
      </c>
      <c r="C7729">
        <v>200</v>
      </c>
      <c r="D7729">
        <v>761229672759300</v>
      </c>
      <c r="E7729">
        <v>761229673640100</v>
      </c>
      <c r="F7729">
        <f>(tester_Dani_By_Lucas[[#This Row],[post-handle-timestamp]]-tester_Dani_By_Lucas[[#This Row],[pre-handle-timestamp]])/1000000</f>
        <v>0.88080000000000003</v>
      </c>
    </row>
    <row r="7730" spans="1:6">
      <c r="A7730" t="s">
        <v>27</v>
      </c>
      <c r="B7730" t="s">
        <v>40</v>
      </c>
      <c r="C7730">
        <v>200</v>
      </c>
      <c r="D7730">
        <v>761229688214700</v>
      </c>
      <c r="E7730">
        <v>761229726221800</v>
      </c>
      <c r="F7730">
        <f>(tester_Dani_By_Lucas[[#This Row],[post-handle-timestamp]]-tester_Dani_By_Lucas[[#This Row],[pre-handle-timestamp]])/1000000</f>
        <v>38.007100000000001</v>
      </c>
    </row>
    <row r="7731" spans="1:6" hidden="1">
      <c r="A7731" t="s">
        <v>6</v>
      </c>
      <c r="B7731" t="s">
        <v>9</v>
      </c>
      <c r="C7731">
        <v>200</v>
      </c>
      <c r="D7731">
        <v>761229845618200</v>
      </c>
      <c r="E7731">
        <v>761229846429100</v>
      </c>
      <c r="F7731">
        <f>(tester_Dani_By_Lucas[[#This Row],[post-handle-timestamp]]-tester_Dani_By_Lucas[[#This Row],[pre-handle-timestamp]])/1000000</f>
        <v>0.81089999999999995</v>
      </c>
    </row>
    <row r="7732" spans="1:6" hidden="1">
      <c r="A7732" t="s">
        <v>6</v>
      </c>
      <c r="B7732" t="s">
        <v>10</v>
      </c>
      <c r="C7732">
        <v>200</v>
      </c>
      <c r="D7732">
        <v>761229861681700</v>
      </c>
      <c r="E7732">
        <v>761229862445700</v>
      </c>
      <c r="F7732">
        <f>(tester_Dani_By_Lucas[[#This Row],[post-handle-timestamp]]-tester_Dani_By_Lucas[[#This Row],[pre-handle-timestamp]])/1000000</f>
        <v>0.76400000000000001</v>
      </c>
    </row>
    <row r="7733" spans="1:6" hidden="1">
      <c r="A7733" t="s">
        <v>6</v>
      </c>
      <c r="B7733" t="s">
        <v>11</v>
      </c>
      <c r="C7733">
        <v>200</v>
      </c>
      <c r="D7733">
        <v>761229877597600</v>
      </c>
      <c r="E7733">
        <v>761229878595600</v>
      </c>
      <c r="F7733">
        <f>(tester_Dani_By_Lucas[[#This Row],[post-handle-timestamp]]-tester_Dani_By_Lucas[[#This Row],[pre-handle-timestamp]])/1000000</f>
        <v>0.998</v>
      </c>
    </row>
    <row r="7734" spans="1:6" hidden="1">
      <c r="A7734" t="s">
        <v>6</v>
      </c>
      <c r="B7734" t="s">
        <v>12</v>
      </c>
      <c r="C7734">
        <v>200</v>
      </c>
      <c r="D7734">
        <v>761229892667200</v>
      </c>
      <c r="E7734">
        <v>761229893363200</v>
      </c>
      <c r="F7734">
        <f>(tester_Dani_By_Lucas[[#This Row],[post-handle-timestamp]]-tester_Dani_By_Lucas[[#This Row],[pre-handle-timestamp]])/1000000</f>
        <v>0.69599999999999995</v>
      </c>
    </row>
    <row r="7735" spans="1:6" hidden="1">
      <c r="A7735" t="s">
        <v>6</v>
      </c>
      <c r="B7735" t="s">
        <v>13</v>
      </c>
      <c r="C7735">
        <v>200</v>
      </c>
      <c r="D7735">
        <v>761229908149500</v>
      </c>
      <c r="E7735">
        <v>761229908831500</v>
      </c>
      <c r="F7735">
        <f>(tester_Dani_By_Lucas[[#This Row],[post-handle-timestamp]]-tester_Dani_By_Lucas[[#This Row],[pre-handle-timestamp]])/1000000</f>
        <v>0.68200000000000005</v>
      </c>
    </row>
    <row r="7736" spans="1:6" hidden="1">
      <c r="A7736" t="s">
        <v>6</v>
      </c>
      <c r="B7736" t="s">
        <v>14</v>
      </c>
      <c r="C7736">
        <v>200</v>
      </c>
      <c r="D7736">
        <v>761229924769400</v>
      </c>
      <c r="E7736">
        <v>761229925584700</v>
      </c>
      <c r="F7736">
        <f>(tester_Dani_By_Lucas[[#This Row],[post-handle-timestamp]]-tester_Dani_By_Lucas[[#This Row],[pre-handle-timestamp]])/1000000</f>
        <v>0.81530000000000002</v>
      </c>
    </row>
    <row r="7737" spans="1:6" hidden="1">
      <c r="A7737" t="s">
        <v>6</v>
      </c>
      <c r="B7737" t="s">
        <v>15</v>
      </c>
      <c r="C7737">
        <v>200</v>
      </c>
      <c r="D7737">
        <v>761229940284000</v>
      </c>
      <c r="E7737">
        <v>761229941130900</v>
      </c>
      <c r="F7737">
        <f>(tester_Dani_By_Lucas[[#This Row],[post-handle-timestamp]]-tester_Dani_By_Lucas[[#This Row],[pre-handle-timestamp]])/1000000</f>
        <v>0.84689999999999999</v>
      </c>
    </row>
    <row r="7738" spans="1:6" hidden="1">
      <c r="A7738" t="s">
        <v>6</v>
      </c>
      <c r="B7738" t="s">
        <v>16</v>
      </c>
      <c r="C7738">
        <v>200</v>
      </c>
      <c r="D7738">
        <v>761229956297500</v>
      </c>
      <c r="E7738">
        <v>761229957079900</v>
      </c>
      <c r="F7738">
        <f>(tester_Dani_By_Lucas[[#This Row],[post-handle-timestamp]]-tester_Dani_By_Lucas[[#This Row],[pre-handle-timestamp]])/1000000</f>
        <v>0.78239999999999998</v>
      </c>
    </row>
    <row r="7739" spans="1:6" hidden="1">
      <c r="A7739" t="s">
        <v>6</v>
      </c>
      <c r="B7739" t="s">
        <v>17</v>
      </c>
      <c r="C7739">
        <v>200</v>
      </c>
      <c r="D7739">
        <v>761229972457800</v>
      </c>
      <c r="E7739">
        <v>761229973285800</v>
      </c>
      <c r="F7739">
        <f>(tester_Dani_By_Lucas[[#This Row],[post-handle-timestamp]]-tester_Dani_By_Lucas[[#This Row],[pre-handle-timestamp]])/1000000</f>
        <v>0.82799999999999996</v>
      </c>
    </row>
    <row r="7740" spans="1:6" hidden="1">
      <c r="A7740" t="s">
        <v>6</v>
      </c>
      <c r="B7740" t="s">
        <v>18</v>
      </c>
      <c r="C7740">
        <v>200</v>
      </c>
      <c r="D7740">
        <v>761229988589500</v>
      </c>
      <c r="E7740">
        <v>761229989744500</v>
      </c>
      <c r="F7740">
        <f>(tester_Dani_By_Lucas[[#This Row],[post-handle-timestamp]]-tester_Dani_By_Lucas[[#This Row],[pre-handle-timestamp]])/1000000</f>
        <v>1.155</v>
      </c>
    </row>
    <row r="7741" spans="1:6" hidden="1">
      <c r="A7741" t="s">
        <v>6</v>
      </c>
      <c r="B7741" t="s">
        <v>19</v>
      </c>
      <c r="C7741">
        <v>200</v>
      </c>
      <c r="D7741">
        <v>761230004368200</v>
      </c>
      <c r="E7741">
        <v>761230005190200</v>
      </c>
      <c r="F7741">
        <f>(tester_Dani_By_Lucas[[#This Row],[post-handle-timestamp]]-tester_Dani_By_Lucas[[#This Row],[pre-handle-timestamp]])/1000000</f>
        <v>0.82199999999999995</v>
      </c>
    </row>
    <row r="7742" spans="1:6" hidden="1">
      <c r="A7742" t="s">
        <v>6</v>
      </c>
      <c r="B7742" t="s">
        <v>20</v>
      </c>
      <c r="C7742">
        <v>200</v>
      </c>
      <c r="D7742">
        <v>761230019920900</v>
      </c>
      <c r="E7742">
        <v>761230020705900</v>
      </c>
      <c r="F7742">
        <f>(tester_Dani_By_Lucas[[#This Row],[post-handle-timestamp]]-tester_Dani_By_Lucas[[#This Row],[pre-handle-timestamp]])/1000000</f>
        <v>0.78500000000000003</v>
      </c>
    </row>
    <row r="7743" spans="1:6" hidden="1">
      <c r="A7743" t="s">
        <v>6</v>
      </c>
      <c r="B7743" t="s">
        <v>21</v>
      </c>
      <c r="C7743">
        <v>200</v>
      </c>
      <c r="D7743">
        <v>761230036219500</v>
      </c>
      <c r="E7743">
        <v>761230037085400</v>
      </c>
      <c r="F7743">
        <f>(tester_Dani_By_Lucas[[#This Row],[post-handle-timestamp]]-tester_Dani_By_Lucas[[#This Row],[pre-handle-timestamp]])/1000000</f>
        <v>0.8659</v>
      </c>
    </row>
    <row r="7744" spans="1:6">
      <c r="A7744" t="s">
        <v>6</v>
      </c>
      <c r="B7744" t="s">
        <v>28</v>
      </c>
      <c r="C7744">
        <v>200</v>
      </c>
      <c r="D7744">
        <v>761230052263800</v>
      </c>
      <c r="E7744">
        <v>761230059369700</v>
      </c>
      <c r="F7744">
        <f>(tester_Dani_By_Lucas[[#This Row],[post-handle-timestamp]]-tester_Dani_By_Lucas[[#This Row],[pre-handle-timestamp]])/1000000</f>
        <v>7.1059000000000001</v>
      </c>
    </row>
    <row r="7745" spans="1:6" hidden="1">
      <c r="A7745" t="s">
        <v>6</v>
      </c>
      <c r="B7745" t="s">
        <v>9</v>
      </c>
      <c r="C7745">
        <v>200</v>
      </c>
      <c r="D7745">
        <v>761230543896000</v>
      </c>
      <c r="E7745">
        <v>761230545210500</v>
      </c>
      <c r="F7745">
        <f>(tester_Dani_By_Lucas[[#This Row],[post-handle-timestamp]]-tester_Dani_By_Lucas[[#This Row],[pre-handle-timestamp]])/1000000</f>
        <v>1.3145</v>
      </c>
    </row>
    <row r="7746" spans="1:6" hidden="1">
      <c r="A7746" t="s">
        <v>6</v>
      </c>
      <c r="B7746" t="s">
        <v>10</v>
      </c>
      <c r="C7746">
        <v>200</v>
      </c>
      <c r="D7746">
        <v>761230559277900</v>
      </c>
      <c r="E7746">
        <v>761230560039100</v>
      </c>
      <c r="F7746">
        <f>(tester_Dani_By_Lucas[[#This Row],[post-handle-timestamp]]-tester_Dani_By_Lucas[[#This Row],[pre-handle-timestamp]])/1000000</f>
        <v>0.76119999999999999</v>
      </c>
    </row>
    <row r="7747" spans="1:6" hidden="1">
      <c r="A7747" t="s">
        <v>6</v>
      </c>
      <c r="B7747" t="s">
        <v>11</v>
      </c>
      <c r="C7747">
        <v>200</v>
      </c>
      <c r="D7747">
        <v>761230575419300</v>
      </c>
      <c r="E7747">
        <v>761230576165900</v>
      </c>
      <c r="F7747">
        <f>(tester_Dani_By_Lucas[[#This Row],[post-handle-timestamp]]-tester_Dani_By_Lucas[[#This Row],[pre-handle-timestamp]])/1000000</f>
        <v>0.74660000000000004</v>
      </c>
    </row>
    <row r="7748" spans="1:6" hidden="1">
      <c r="A7748" t="s">
        <v>6</v>
      </c>
      <c r="B7748" t="s">
        <v>12</v>
      </c>
      <c r="C7748">
        <v>200</v>
      </c>
      <c r="D7748">
        <v>761230591249600</v>
      </c>
      <c r="E7748">
        <v>761230591961500</v>
      </c>
      <c r="F7748">
        <f>(tester_Dani_By_Lucas[[#This Row],[post-handle-timestamp]]-tester_Dani_By_Lucas[[#This Row],[pre-handle-timestamp]])/1000000</f>
        <v>0.71189999999999998</v>
      </c>
    </row>
    <row r="7749" spans="1:6" hidden="1">
      <c r="A7749" t="s">
        <v>6</v>
      </c>
      <c r="B7749" t="s">
        <v>13</v>
      </c>
      <c r="C7749">
        <v>200</v>
      </c>
      <c r="D7749">
        <v>761230606903400</v>
      </c>
      <c r="E7749">
        <v>761230607590700</v>
      </c>
      <c r="F7749">
        <f>(tester_Dani_By_Lucas[[#This Row],[post-handle-timestamp]]-tester_Dani_By_Lucas[[#This Row],[pre-handle-timestamp]])/1000000</f>
        <v>0.68730000000000002</v>
      </c>
    </row>
    <row r="7750" spans="1:6" hidden="1">
      <c r="A7750" t="s">
        <v>6</v>
      </c>
      <c r="B7750" t="s">
        <v>14</v>
      </c>
      <c r="C7750">
        <v>200</v>
      </c>
      <c r="D7750">
        <v>761230623035500</v>
      </c>
      <c r="E7750">
        <v>761230623793400</v>
      </c>
      <c r="F7750">
        <f>(tester_Dani_By_Lucas[[#This Row],[post-handle-timestamp]]-tester_Dani_By_Lucas[[#This Row],[pre-handle-timestamp]])/1000000</f>
        <v>0.75790000000000002</v>
      </c>
    </row>
    <row r="7751" spans="1:6" hidden="1">
      <c r="A7751" t="s">
        <v>6</v>
      </c>
      <c r="B7751" t="s">
        <v>15</v>
      </c>
      <c r="C7751">
        <v>200</v>
      </c>
      <c r="D7751">
        <v>761230639102200</v>
      </c>
      <c r="E7751">
        <v>761230639959200</v>
      </c>
      <c r="F7751">
        <f>(tester_Dani_By_Lucas[[#This Row],[post-handle-timestamp]]-tester_Dani_By_Lucas[[#This Row],[pre-handle-timestamp]])/1000000</f>
        <v>0.85699999999999998</v>
      </c>
    </row>
    <row r="7752" spans="1:6" hidden="1">
      <c r="A7752" t="s">
        <v>6</v>
      </c>
      <c r="B7752" t="s">
        <v>16</v>
      </c>
      <c r="C7752">
        <v>200</v>
      </c>
      <c r="D7752">
        <v>761230654929000</v>
      </c>
      <c r="E7752">
        <v>761230655758800</v>
      </c>
      <c r="F7752">
        <f>(tester_Dani_By_Lucas[[#This Row],[post-handle-timestamp]]-tester_Dani_By_Lucas[[#This Row],[pre-handle-timestamp]])/1000000</f>
        <v>0.82979999999999998</v>
      </c>
    </row>
    <row r="7753" spans="1:6" hidden="1">
      <c r="A7753" t="s">
        <v>6</v>
      </c>
      <c r="B7753" t="s">
        <v>17</v>
      </c>
      <c r="C7753">
        <v>200</v>
      </c>
      <c r="D7753">
        <v>761230671087300</v>
      </c>
      <c r="E7753">
        <v>761230671899100</v>
      </c>
      <c r="F7753">
        <f>(tester_Dani_By_Lucas[[#This Row],[post-handle-timestamp]]-tester_Dani_By_Lucas[[#This Row],[pre-handle-timestamp]])/1000000</f>
        <v>0.81179999999999997</v>
      </c>
    </row>
    <row r="7754" spans="1:6" hidden="1">
      <c r="A7754" t="s">
        <v>6</v>
      </c>
      <c r="B7754" t="s">
        <v>18</v>
      </c>
      <c r="C7754">
        <v>200</v>
      </c>
      <c r="D7754">
        <v>761230687078900</v>
      </c>
      <c r="E7754">
        <v>761230688006100</v>
      </c>
      <c r="F7754">
        <f>(tester_Dani_By_Lucas[[#This Row],[post-handle-timestamp]]-tester_Dani_By_Lucas[[#This Row],[pre-handle-timestamp]])/1000000</f>
        <v>0.92720000000000002</v>
      </c>
    </row>
    <row r="7755" spans="1:6" hidden="1">
      <c r="A7755" t="s">
        <v>6</v>
      </c>
      <c r="B7755" t="s">
        <v>19</v>
      </c>
      <c r="C7755">
        <v>200</v>
      </c>
      <c r="D7755">
        <v>761230703176100</v>
      </c>
      <c r="E7755">
        <v>761230704001000</v>
      </c>
      <c r="F7755">
        <f>(tester_Dani_By_Lucas[[#This Row],[post-handle-timestamp]]-tester_Dani_By_Lucas[[#This Row],[pre-handle-timestamp]])/1000000</f>
        <v>0.82489999999999997</v>
      </c>
    </row>
    <row r="7756" spans="1:6" hidden="1">
      <c r="A7756" t="s">
        <v>6</v>
      </c>
      <c r="B7756" t="s">
        <v>20</v>
      </c>
      <c r="C7756">
        <v>200</v>
      </c>
      <c r="D7756">
        <v>761230719216600</v>
      </c>
      <c r="E7756">
        <v>761230720014500</v>
      </c>
      <c r="F7756">
        <f>(tester_Dani_By_Lucas[[#This Row],[post-handle-timestamp]]-tester_Dani_By_Lucas[[#This Row],[pre-handle-timestamp]])/1000000</f>
        <v>0.79790000000000005</v>
      </c>
    </row>
    <row r="7757" spans="1:6" hidden="1">
      <c r="A7757" t="s">
        <v>6</v>
      </c>
      <c r="B7757" t="s">
        <v>21</v>
      </c>
      <c r="C7757">
        <v>200</v>
      </c>
      <c r="D7757">
        <v>761230735381700</v>
      </c>
      <c r="E7757">
        <v>761230736209300</v>
      </c>
      <c r="F7757">
        <f>(tester_Dani_By_Lucas[[#This Row],[post-handle-timestamp]]-tester_Dani_By_Lucas[[#This Row],[pre-handle-timestamp]])/1000000</f>
        <v>0.8276</v>
      </c>
    </row>
    <row r="7758" spans="1:6" hidden="1">
      <c r="A7758" t="s">
        <v>6</v>
      </c>
      <c r="B7758" t="s">
        <v>22</v>
      </c>
      <c r="C7758">
        <v>200</v>
      </c>
      <c r="D7758">
        <v>761230751310400</v>
      </c>
      <c r="E7758">
        <v>761230752291600</v>
      </c>
      <c r="F7758">
        <f>(tester_Dani_By_Lucas[[#This Row],[post-handle-timestamp]]-tester_Dani_By_Lucas[[#This Row],[pre-handle-timestamp]])/1000000</f>
        <v>0.98119999999999996</v>
      </c>
    </row>
    <row r="7759" spans="1:6" hidden="1">
      <c r="A7759" t="s">
        <v>6</v>
      </c>
      <c r="B7759" t="s">
        <v>29</v>
      </c>
      <c r="C7759">
        <v>200</v>
      </c>
      <c r="D7759">
        <v>761230767294500</v>
      </c>
      <c r="E7759">
        <v>761230768108700</v>
      </c>
      <c r="F7759">
        <f>(tester_Dani_By_Lucas[[#This Row],[post-handle-timestamp]]-tester_Dani_By_Lucas[[#This Row],[pre-handle-timestamp]])/1000000</f>
        <v>0.81420000000000003</v>
      </c>
    </row>
    <row r="7760" spans="1:6">
      <c r="A7760" t="s">
        <v>6</v>
      </c>
      <c r="B7760" t="s">
        <v>30</v>
      </c>
      <c r="C7760">
        <v>200</v>
      </c>
      <c r="D7760">
        <v>761230782978700</v>
      </c>
      <c r="E7760">
        <v>761230789457200</v>
      </c>
      <c r="F7760">
        <f>(tester_Dani_By_Lucas[[#This Row],[post-handle-timestamp]]-tester_Dani_By_Lucas[[#This Row],[pre-handle-timestamp]])/1000000</f>
        <v>6.4785000000000004</v>
      </c>
    </row>
    <row r="7761" spans="1:6" hidden="1">
      <c r="A7761" t="s">
        <v>6</v>
      </c>
      <c r="B7761" t="s">
        <v>9</v>
      </c>
      <c r="C7761">
        <v>200</v>
      </c>
      <c r="D7761">
        <v>761230957934600</v>
      </c>
      <c r="E7761">
        <v>761230958728400</v>
      </c>
      <c r="F7761">
        <f>(tester_Dani_By_Lucas[[#This Row],[post-handle-timestamp]]-tester_Dani_By_Lucas[[#This Row],[pre-handle-timestamp]])/1000000</f>
        <v>0.79379999999999995</v>
      </c>
    </row>
    <row r="7762" spans="1:6" hidden="1">
      <c r="A7762" t="s">
        <v>6</v>
      </c>
      <c r="B7762" t="s">
        <v>10</v>
      </c>
      <c r="C7762">
        <v>200</v>
      </c>
      <c r="D7762">
        <v>761230974140900</v>
      </c>
      <c r="E7762">
        <v>761230974912200</v>
      </c>
      <c r="F7762">
        <f>(tester_Dani_By_Lucas[[#This Row],[post-handle-timestamp]]-tester_Dani_By_Lucas[[#This Row],[pre-handle-timestamp]])/1000000</f>
        <v>0.77129999999999999</v>
      </c>
    </row>
    <row r="7763" spans="1:6" hidden="1">
      <c r="A7763" t="s">
        <v>6</v>
      </c>
      <c r="B7763" t="s">
        <v>11</v>
      </c>
      <c r="C7763">
        <v>200</v>
      </c>
      <c r="D7763">
        <v>761230990135200</v>
      </c>
      <c r="E7763">
        <v>761230990834900</v>
      </c>
      <c r="F7763">
        <f>(tester_Dani_By_Lucas[[#This Row],[post-handle-timestamp]]-tester_Dani_By_Lucas[[#This Row],[pre-handle-timestamp]])/1000000</f>
        <v>0.69969999999999999</v>
      </c>
    </row>
    <row r="7764" spans="1:6" hidden="1">
      <c r="A7764" t="s">
        <v>6</v>
      </c>
      <c r="B7764" t="s">
        <v>12</v>
      </c>
      <c r="C7764">
        <v>200</v>
      </c>
      <c r="D7764">
        <v>761231005010300</v>
      </c>
      <c r="E7764">
        <v>761231005757100</v>
      </c>
      <c r="F7764">
        <f>(tester_Dani_By_Lucas[[#This Row],[post-handle-timestamp]]-tester_Dani_By_Lucas[[#This Row],[pre-handle-timestamp]])/1000000</f>
        <v>0.74680000000000002</v>
      </c>
    </row>
    <row r="7765" spans="1:6" hidden="1">
      <c r="A7765" t="s">
        <v>6</v>
      </c>
      <c r="B7765" t="s">
        <v>13</v>
      </c>
      <c r="C7765">
        <v>200</v>
      </c>
      <c r="D7765">
        <v>761231020482600</v>
      </c>
      <c r="E7765">
        <v>761231021164300</v>
      </c>
      <c r="F7765">
        <f>(tester_Dani_By_Lucas[[#This Row],[post-handle-timestamp]]-tester_Dani_By_Lucas[[#This Row],[pre-handle-timestamp]])/1000000</f>
        <v>0.68169999999999997</v>
      </c>
    </row>
    <row r="7766" spans="1:6" hidden="1">
      <c r="A7766" t="s">
        <v>6</v>
      </c>
      <c r="B7766" t="s">
        <v>14</v>
      </c>
      <c r="C7766">
        <v>200</v>
      </c>
      <c r="D7766">
        <v>761231036650200</v>
      </c>
      <c r="E7766">
        <v>761231037396400</v>
      </c>
      <c r="F7766">
        <f>(tester_Dani_By_Lucas[[#This Row],[post-handle-timestamp]]-tester_Dani_By_Lucas[[#This Row],[pre-handle-timestamp]])/1000000</f>
        <v>0.74619999999999997</v>
      </c>
    </row>
    <row r="7767" spans="1:6" hidden="1">
      <c r="A7767" t="s">
        <v>6</v>
      </c>
      <c r="B7767" t="s">
        <v>15</v>
      </c>
      <c r="C7767">
        <v>200</v>
      </c>
      <c r="D7767">
        <v>761231052674200</v>
      </c>
      <c r="E7767">
        <v>761231053403100</v>
      </c>
      <c r="F7767">
        <f>(tester_Dani_By_Lucas[[#This Row],[post-handle-timestamp]]-tester_Dani_By_Lucas[[#This Row],[pre-handle-timestamp]])/1000000</f>
        <v>0.72889999999999999</v>
      </c>
    </row>
    <row r="7768" spans="1:6" hidden="1">
      <c r="A7768" t="s">
        <v>6</v>
      </c>
      <c r="B7768" t="s">
        <v>16</v>
      </c>
      <c r="C7768">
        <v>200</v>
      </c>
      <c r="D7768">
        <v>761231068502400</v>
      </c>
      <c r="E7768">
        <v>761231069276400</v>
      </c>
      <c r="F7768">
        <f>(tester_Dani_By_Lucas[[#This Row],[post-handle-timestamp]]-tester_Dani_By_Lucas[[#This Row],[pre-handle-timestamp]])/1000000</f>
        <v>0.77400000000000002</v>
      </c>
    </row>
    <row r="7769" spans="1:6" hidden="1">
      <c r="A7769" t="s">
        <v>6</v>
      </c>
      <c r="B7769" t="s">
        <v>17</v>
      </c>
      <c r="C7769">
        <v>200</v>
      </c>
      <c r="D7769">
        <v>761231084489800</v>
      </c>
      <c r="E7769">
        <v>761231085304800</v>
      </c>
      <c r="F7769">
        <f>(tester_Dani_By_Lucas[[#This Row],[post-handle-timestamp]]-tester_Dani_By_Lucas[[#This Row],[pre-handle-timestamp]])/1000000</f>
        <v>0.81499999999999995</v>
      </c>
    </row>
    <row r="7770" spans="1:6" hidden="1">
      <c r="A7770" t="s">
        <v>6</v>
      </c>
      <c r="B7770" t="s">
        <v>18</v>
      </c>
      <c r="C7770">
        <v>200</v>
      </c>
      <c r="D7770">
        <v>761231100788900</v>
      </c>
      <c r="E7770">
        <v>761231101559200</v>
      </c>
      <c r="F7770">
        <f>(tester_Dani_By_Lucas[[#This Row],[post-handle-timestamp]]-tester_Dani_By_Lucas[[#This Row],[pre-handle-timestamp]])/1000000</f>
        <v>0.77029999999999998</v>
      </c>
    </row>
    <row r="7771" spans="1:6" hidden="1">
      <c r="A7771" t="s">
        <v>6</v>
      </c>
      <c r="B7771" t="s">
        <v>19</v>
      </c>
      <c r="C7771">
        <v>200</v>
      </c>
      <c r="D7771">
        <v>761231116325700</v>
      </c>
      <c r="E7771">
        <v>761231117049900</v>
      </c>
      <c r="F7771">
        <f>(tester_Dani_By_Lucas[[#This Row],[post-handle-timestamp]]-tester_Dani_By_Lucas[[#This Row],[pre-handle-timestamp]])/1000000</f>
        <v>0.72419999999999995</v>
      </c>
    </row>
    <row r="7772" spans="1:6" hidden="1">
      <c r="A7772" t="s">
        <v>6</v>
      </c>
      <c r="B7772" t="s">
        <v>20</v>
      </c>
      <c r="C7772">
        <v>200</v>
      </c>
      <c r="D7772">
        <v>761231132320900</v>
      </c>
      <c r="E7772">
        <v>761231133043000</v>
      </c>
      <c r="F7772">
        <f>(tester_Dani_By_Lucas[[#This Row],[post-handle-timestamp]]-tester_Dani_By_Lucas[[#This Row],[pre-handle-timestamp]])/1000000</f>
        <v>0.72209999999999996</v>
      </c>
    </row>
    <row r="7773" spans="1:6" hidden="1">
      <c r="A7773" t="s">
        <v>6</v>
      </c>
      <c r="B7773" t="s">
        <v>21</v>
      </c>
      <c r="C7773">
        <v>200</v>
      </c>
      <c r="D7773">
        <v>761231147655200</v>
      </c>
      <c r="E7773">
        <v>761231148436800</v>
      </c>
      <c r="F7773">
        <f>(tester_Dani_By_Lucas[[#This Row],[post-handle-timestamp]]-tester_Dani_By_Lucas[[#This Row],[pre-handle-timestamp]])/1000000</f>
        <v>0.78159999999999996</v>
      </c>
    </row>
    <row r="7774" spans="1:6" hidden="1">
      <c r="A7774" t="s">
        <v>6</v>
      </c>
      <c r="B7774" t="s">
        <v>22</v>
      </c>
      <c r="C7774">
        <v>200</v>
      </c>
      <c r="D7774">
        <v>761231163661700</v>
      </c>
      <c r="E7774">
        <v>761231164683400</v>
      </c>
      <c r="F7774">
        <f>(tester_Dani_By_Lucas[[#This Row],[post-handle-timestamp]]-tester_Dani_By_Lucas[[#This Row],[pre-handle-timestamp]])/1000000</f>
        <v>1.0217000000000001</v>
      </c>
    </row>
    <row r="7775" spans="1:6">
      <c r="A7775" t="s">
        <v>27</v>
      </c>
      <c r="B7775" t="s">
        <v>40</v>
      </c>
      <c r="C7775">
        <v>200</v>
      </c>
      <c r="D7775">
        <v>761231178236600</v>
      </c>
      <c r="E7775">
        <v>761231210874500</v>
      </c>
      <c r="F7775">
        <f>(tester_Dani_By_Lucas[[#This Row],[post-handle-timestamp]]-tester_Dani_By_Lucas[[#This Row],[pre-handle-timestamp]])/1000000</f>
        <v>32.637900000000002</v>
      </c>
    </row>
    <row r="7776" spans="1:6" hidden="1">
      <c r="A7776" t="s">
        <v>6</v>
      </c>
      <c r="B7776" t="s">
        <v>9</v>
      </c>
      <c r="C7776">
        <v>200</v>
      </c>
      <c r="D7776">
        <v>761231352545000</v>
      </c>
      <c r="E7776">
        <v>761231354148000</v>
      </c>
      <c r="F7776">
        <f>(tester_Dani_By_Lucas[[#This Row],[post-handle-timestamp]]-tester_Dani_By_Lucas[[#This Row],[pre-handle-timestamp]])/1000000</f>
        <v>1.603</v>
      </c>
    </row>
    <row r="7777" spans="1:6" hidden="1">
      <c r="A7777" t="s">
        <v>6</v>
      </c>
      <c r="B7777" t="s">
        <v>10</v>
      </c>
      <c r="C7777">
        <v>200</v>
      </c>
      <c r="D7777">
        <v>761231381887200</v>
      </c>
      <c r="E7777">
        <v>761231383360200</v>
      </c>
      <c r="F7777">
        <f>(tester_Dani_By_Lucas[[#This Row],[post-handle-timestamp]]-tester_Dani_By_Lucas[[#This Row],[pre-handle-timestamp]])/1000000</f>
        <v>1.4730000000000001</v>
      </c>
    </row>
    <row r="7778" spans="1:6" hidden="1">
      <c r="A7778" t="s">
        <v>6</v>
      </c>
      <c r="B7778" t="s">
        <v>16</v>
      </c>
      <c r="C7778">
        <v>200</v>
      </c>
      <c r="D7778">
        <v>761231400321600</v>
      </c>
      <c r="E7778">
        <v>761231401818900</v>
      </c>
      <c r="F7778">
        <f>(tester_Dani_By_Lucas[[#This Row],[post-handle-timestamp]]-tester_Dani_By_Lucas[[#This Row],[pre-handle-timestamp]])/1000000</f>
        <v>1.4973000000000001</v>
      </c>
    </row>
    <row r="7779" spans="1:6" hidden="1">
      <c r="A7779" t="s">
        <v>6</v>
      </c>
      <c r="B7779" t="s">
        <v>11</v>
      </c>
      <c r="C7779">
        <v>200</v>
      </c>
      <c r="D7779">
        <v>761231429163500</v>
      </c>
      <c r="E7779">
        <v>761231430019300</v>
      </c>
      <c r="F7779">
        <f>(tester_Dani_By_Lucas[[#This Row],[post-handle-timestamp]]-tester_Dani_By_Lucas[[#This Row],[pre-handle-timestamp]])/1000000</f>
        <v>0.85580000000000001</v>
      </c>
    </row>
    <row r="7780" spans="1:6" hidden="1">
      <c r="A7780" t="s">
        <v>6</v>
      </c>
      <c r="B7780" t="s">
        <v>12</v>
      </c>
      <c r="C7780">
        <v>200</v>
      </c>
      <c r="D7780">
        <v>761231444893100</v>
      </c>
      <c r="E7780">
        <v>761231445776500</v>
      </c>
      <c r="F7780">
        <f>(tester_Dani_By_Lucas[[#This Row],[post-handle-timestamp]]-tester_Dani_By_Lucas[[#This Row],[pre-handle-timestamp]])/1000000</f>
        <v>0.88339999999999996</v>
      </c>
    </row>
    <row r="7781" spans="1:6" hidden="1">
      <c r="A7781" t="s">
        <v>6</v>
      </c>
      <c r="B7781" t="s">
        <v>13</v>
      </c>
      <c r="C7781">
        <v>200</v>
      </c>
      <c r="D7781">
        <v>761231460836300</v>
      </c>
      <c r="E7781">
        <v>761231461610000</v>
      </c>
      <c r="F7781">
        <f>(tester_Dani_By_Lucas[[#This Row],[post-handle-timestamp]]-tester_Dani_By_Lucas[[#This Row],[pre-handle-timestamp]])/1000000</f>
        <v>0.77370000000000005</v>
      </c>
    </row>
    <row r="7782" spans="1:6" hidden="1">
      <c r="A7782" t="s">
        <v>6</v>
      </c>
      <c r="B7782" t="s">
        <v>14</v>
      </c>
      <c r="C7782">
        <v>200</v>
      </c>
      <c r="D7782">
        <v>761231477255600</v>
      </c>
      <c r="E7782">
        <v>761231478076100</v>
      </c>
      <c r="F7782">
        <f>(tester_Dani_By_Lucas[[#This Row],[post-handle-timestamp]]-tester_Dani_By_Lucas[[#This Row],[pre-handle-timestamp]])/1000000</f>
        <v>0.82050000000000001</v>
      </c>
    </row>
    <row r="7783" spans="1:6" hidden="1">
      <c r="A7783" t="s">
        <v>6</v>
      </c>
      <c r="B7783" t="s">
        <v>15</v>
      </c>
      <c r="C7783">
        <v>200</v>
      </c>
      <c r="D7783">
        <v>761231492723100</v>
      </c>
      <c r="E7783">
        <v>761231493532800</v>
      </c>
      <c r="F7783">
        <f>(tester_Dani_By_Lucas[[#This Row],[post-handle-timestamp]]-tester_Dani_By_Lucas[[#This Row],[pre-handle-timestamp]])/1000000</f>
        <v>0.80969999999999998</v>
      </c>
    </row>
    <row r="7784" spans="1:6" hidden="1">
      <c r="A7784" t="s">
        <v>6</v>
      </c>
      <c r="B7784" t="s">
        <v>17</v>
      </c>
      <c r="C7784">
        <v>200</v>
      </c>
      <c r="D7784">
        <v>761231508298000</v>
      </c>
      <c r="E7784">
        <v>761231509106800</v>
      </c>
      <c r="F7784">
        <f>(tester_Dani_By_Lucas[[#This Row],[post-handle-timestamp]]-tester_Dani_By_Lucas[[#This Row],[pre-handle-timestamp]])/1000000</f>
        <v>0.80879999999999996</v>
      </c>
    </row>
    <row r="7785" spans="1:6" hidden="1">
      <c r="A7785" t="s">
        <v>6</v>
      </c>
      <c r="B7785" t="s">
        <v>18</v>
      </c>
      <c r="C7785">
        <v>200</v>
      </c>
      <c r="D7785">
        <v>761231524327300</v>
      </c>
      <c r="E7785">
        <v>761231525077500</v>
      </c>
      <c r="F7785">
        <f>(tester_Dani_By_Lucas[[#This Row],[post-handle-timestamp]]-tester_Dani_By_Lucas[[#This Row],[pre-handle-timestamp]])/1000000</f>
        <v>0.75019999999999998</v>
      </c>
    </row>
    <row r="7786" spans="1:6" hidden="1">
      <c r="A7786" t="s">
        <v>6</v>
      </c>
      <c r="B7786" t="s">
        <v>19</v>
      </c>
      <c r="C7786">
        <v>200</v>
      </c>
      <c r="D7786">
        <v>761231540158100</v>
      </c>
      <c r="E7786">
        <v>761231540880300</v>
      </c>
      <c r="F7786">
        <f>(tester_Dani_By_Lucas[[#This Row],[post-handle-timestamp]]-tester_Dani_By_Lucas[[#This Row],[pre-handle-timestamp]])/1000000</f>
        <v>0.72219999999999995</v>
      </c>
    </row>
    <row r="7787" spans="1:6" hidden="1">
      <c r="A7787" t="s">
        <v>6</v>
      </c>
      <c r="B7787" t="s">
        <v>20</v>
      </c>
      <c r="C7787">
        <v>200</v>
      </c>
      <c r="D7787">
        <v>761231556129600</v>
      </c>
      <c r="E7787">
        <v>761231556790400</v>
      </c>
      <c r="F7787">
        <f>(tester_Dani_By_Lucas[[#This Row],[post-handle-timestamp]]-tester_Dani_By_Lucas[[#This Row],[pre-handle-timestamp]])/1000000</f>
        <v>0.66080000000000005</v>
      </c>
    </row>
    <row r="7788" spans="1:6" hidden="1">
      <c r="A7788" t="s">
        <v>6</v>
      </c>
      <c r="B7788" t="s">
        <v>21</v>
      </c>
      <c r="C7788">
        <v>200</v>
      </c>
      <c r="D7788">
        <v>761231571509600</v>
      </c>
      <c r="E7788">
        <v>761231572178500</v>
      </c>
      <c r="F7788">
        <f>(tester_Dani_By_Lucas[[#This Row],[post-handle-timestamp]]-tester_Dani_By_Lucas[[#This Row],[pre-handle-timestamp]])/1000000</f>
        <v>0.66890000000000005</v>
      </c>
    </row>
    <row r="7789" spans="1:6">
      <c r="A7789" t="s">
        <v>6</v>
      </c>
      <c r="B7789" t="s">
        <v>28</v>
      </c>
      <c r="C7789">
        <v>200</v>
      </c>
      <c r="D7789">
        <v>761231587290000</v>
      </c>
      <c r="E7789">
        <v>761231595677400</v>
      </c>
      <c r="F7789">
        <f>(tester_Dani_By_Lucas[[#This Row],[post-handle-timestamp]]-tester_Dani_By_Lucas[[#This Row],[pre-handle-timestamp]])/1000000</f>
        <v>8.3873999999999995</v>
      </c>
    </row>
    <row r="7790" spans="1:6" hidden="1">
      <c r="A7790" t="s">
        <v>6</v>
      </c>
      <c r="B7790" t="s">
        <v>9</v>
      </c>
      <c r="C7790">
        <v>200</v>
      </c>
      <c r="D7790">
        <v>761232014595500</v>
      </c>
      <c r="E7790">
        <v>761232015391400</v>
      </c>
      <c r="F7790">
        <f>(tester_Dani_By_Lucas[[#This Row],[post-handle-timestamp]]-tester_Dani_By_Lucas[[#This Row],[pre-handle-timestamp]])/1000000</f>
        <v>0.79590000000000005</v>
      </c>
    </row>
    <row r="7791" spans="1:6" hidden="1">
      <c r="A7791" t="s">
        <v>6</v>
      </c>
      <c r="B7791" t="s">
        <v>10</v>
      </c>
      <c r="C7791">
        <v>200</v>
      </c>
      <c r="D7791">
        <v>761232030664800</v>
      </c>
      <c r="E7791">
        <v>761232031404400</v>
      </c>
      <c r="F7791">
        <f>(tester_Dani_By_Lucas[[#This Row],[post-handle-timestamp]]-tester_Dani_By_Lucas[[#This Row],[pre-handle-timestamp]])/1000000</f>
        <v>0.73960000000000004</v>
      </c>
    </row>
    <row r="7792" spans="1:6" hidden="1">
      <c r="A7792" t="s">
        <v>6</v>
      </c>
      <c r="B7792" t="s">
        <v>11</v>
      </c>
      <c r="C7792">
        <v>200</v>
      </c>
      <c r="D7792">
        <v>761232046566200</v>
      </c>
      <c r="E7792">
        <v>761232047262300</v>
      </c>
      <c r="F7792">
        <f>(tester_Dani_By_Lucas[[#This Row],[post-handle-timestamp]]-tester_Dani_By_Lucas[[#This Row],[pre-handle-timestamp]])/1000000</f>
        <v>0.69610000000000005</v>
      </c>
    </row>
    <row r="7793" spans="1:6" hidden="1">
      <c r="A7793" t="s">
        <v>6</v>
      </c>
      <c r="B7793" t="s">
        <v>12</v>
      </c>
      <c r="C7793">
        <v>200</v>
      </c>
      <c r="D7793">
        <v>761232062720000</v>
      </c>
      <c r="E7793">
        <v>761232063478400</v>
      </c>
      <c r="F7793">
        <f>(tester_Dani_By_Lucas[[#This Row],[post-handle-timestamp]]-tester_Dani_By_Lucas[[#This Row],[pre-handle-timestamp]])/1000000</f>
        <v>0.75839999999999996</v>
      </c>
    </row>
    <row r="7794" spans="1:6" hidden="1">
      <c r="A7794" t="s">
        <v>6</v>
      </c>
      <c r="B7794" t="s">
        <v>13</v>
      </c>
      <c r="C7794">
        <v>200</v>
      </c>
      <c r="D7794">
        <v>761232078559200</v>
      </c>
      <c r="E7794">
        <v>761232079230900</v>
      </c>
      <c r="F7794">
        <f>(tester_Dani_By_Lucas[[#This Row],[post-handle-timestamp]]-tester_Dani_By_Lucas[[#This Row],[pre-handle-timestamp]])/1000000</f>
        <v>0.67169999999999996</v>
      </c>
    </row>
    <row r="7795" spans="1:6" hidden="1">
      <c r="A7795" t="s">
        <v>6</v>
      </c>
      <c r="B7795" t="s">
        <v>14</v>
      </c>
      <c r="C7795">
        <v>200</v>
      </c>
      <c r="D7795">
        <v>761232094614500</v>
      </c>
      <c r="E7795">
        <v>761232095350600</v>
      </c>
      <c r="F7795">
        <f>(tester_Dani_By_Lucas[[#This Row],[post-handle-timestamp]]-tester_Dani_By_Lucas[[#This Row],[pre-handle-timestamp]])/1000000</f>
        <v>0.73609999999999998</v>
      </c>
    </row>
    <row r="7796" spans="1:6" hidden="1">
      <c r="A7796" t="s">
        <v>6</v>
      </c>
      <c r="B7796" t="s">
        <v>15</v>
      </c>
      <c r="C7796">
        <v>200</v>
      </c>
      <c r="D7796">
        <v>761232110279000</v>
      </c>
      <c r="E7796">
        <v>761232111131500</v>
      </c>
      <c r="F7796">
        <f>(tester_Dani_By_Lucas[[#This Row],[post-handle-timestamp]]-tester_Dani_By_Lucas[[#This Row],[pre-handle-timestamp]])/1000000</f>
        <v>0.85250000000000004</v>
      </c>
    </row>
    <row r="7797" spans="1:6" hidden="1">
      <c r="A7797" t="s">
        <v>6</v>
      </c>
      <c r="B7797" t="s">
        <v>16</v>
      </c>
      <c r="C7797">
        <v>200</v>
      </c>
      <c r="D7797">
        <v>761232126101600</v>
      </c>
      <c r="E7797">
        <v>761232126822300</v>
      </c>
      <c r="F7797">
        <f>(tester_Dani_By_Lucas[[#This Row],[post-handle-timestamp]]-tester_Dani_By_Lucas[[#This Row],[pre-handle-timestamp]])/1000000</f>
        <v>0.72070000000000001</v>
      </c>
    </row>
    <row r="7798" spans="1:6" hidden="1">
      <c r="A7798" t="s">
        <v>6</v>
      </c>
      <c r="B7798" t="s">
        <v>17</v>
      </c>
      <c r="C7798">
        <v>200</v>
      </c>
      <c r="D7798">
        <v>761232142148400</v>
      </c>
      <c r="E7798">
        <v>761232142909600</v>
      </c>
      <c r="F7798">
        <f>(tester_Dani_By_Lucas[[#This Row],[post-handle-timestamp]]-tester_Dani_By_Lucas[[#This Row],[pre-handle-timestamp]])/1000000</f>
        <v>0.76119999999999999</v>
      </c>
    </row>
    <row r="7799" spans="1:6" hidden="1">
      <c r="A7799" t="s">
        <v>6</v>
      </c>
      <c r="B7799" t="s">
        <v>18</v>
      </c>
      <c r="C7799">
        <v>200</v>
      </c>
      <c r="D7799">
        <v>761232157954700</v>
      </c>
      <c r="E7799">
        <v>761232158610700</v>
      </c>
      <c r="F7799">
        <f>(tester_Dani_By_Lucas[[#This Row],[post-handle-timestamp]]-tester_Dani_By_Lucas[[#This Row],[pre-handle-timestamp]])/1000000</f>
        <v>0.65600000000000003</v>
      </c>
    </row>
    <row r="7800" spans="1:6" hidden="1">
      <c r="A7800" t="s">
        <v>6</v>
      </c>
      <c r="B7800" t="s">
        <v>19</v>
      </c>
      <c r="C7800">
        <v>200</v>
      </c>
      <c r="D7800">
        <v>761232173444500</v>
      </c>
      <c r="E7800">
        <v>761232174120500</v>
      </c>
      <c r="F7800">
        <f>(tester_Dani_By_Lucas[[#This Row],[post-handle-timestamp]]-tester_Dani_By_Lucas[[#This Row],[pre-handle-timestamp]])/1000000</f>
        <v>0.67600000000000005</v>
      </c>
    </row>
    <row r="7801" spans="1:6" hidden="1">
      <c r="A7801" t="s">
        <v>6</v>
      </c>
      <c r="B7801" t="s">
        <v>20</v>
      </c>
      <c r="C7801">
        <v>200</v>
      </c>
      <c r="D7801">
        <v>761232189280300</v>
      </c>
      <c r="E7801">
        <v>761232189971400</v>
      </c>
      <c r="F7801">
        <f>(tester_Dani_By_Lucas[[#This Row],[post-handle-timestamp]]-tester_Dani_By_Lucas[[#This Row],[pre-handle-timestamp]])/1000000</f>
        <v>0.69110000000000005</v>
      </c>
    </row>
    <row r="7802" spans="1:6" hidden="1">
      <c r="A7802" t="s">
        <v>6</v>
      </c>
      <c r="B7802" t="s">
        <v>21</v>
      </c>
      <c r="C7802">
        <v>200</v>
      </c>
      <c r="D7802">
        <v>761232204035800</v>
      </c>
      <c r="E7802">
        <v>761232204668300</v>
      </c>
      <c r="F7802">
        <f>(tester_Dani_By_Lucas[[#This Row],[post-handle-timestamp]]-tester_Dani_By_Lucas[[#This Row],[pre-handle-timestamp]])/1000000</f>
        <v>0.63249999999999995</v>
      </c>
    </row>
    <row r="7803" spans="1:6" hidden="1">
      <c r="A7803" t="s">
        <v>6</v>
      </c>
      <c r="B7803" t="s">
        <v>22</v>
      </c>
      <c r="C7803">
        <v>200</v>
      </c>
      <c r="D7803">
        <v>761232219665800</v>
      </c>
      <c r="E7803">
        <v>761232220301700</v>
      </c>
      <c r="F7803">
        <f>(tester_Dani_By_Lucas[[#This Row],[post-handle-timestamp]]-tester_Dani_By_Lucas[[#This Row],[pre-handle-timestamp]])/1000000</f>
        <v>0.63590000000000002</v>
      </c>
    </row>
    <row r="7804" spans="1:6" hidden="1">
      <c r="A7804" t="s">
        <v>6</v>
      </c>
      <c r="B7804" t="s">
        <v>29</v>
      </c>
      <c r="C7804">
        <v>200</v>
      </c>
      <c r="D7804">
        <v>761232235630000</v>
      </c>
      <c r="E7804">
        <v>761232236333400</v>
      </c>
      <c r="F7804">
        <f>(tester_Dani_By_Lucas[[#This Row],[post-handle-timestamp]]-tester_Dani_By_Lucas[[#This Row],[pre-handle-timestamp]])/1000000</f>
        <v>0.70340000000000003</v>
      </c>
    </row>
    <row r="7805" spans="1:6">
      <c r="A7805" t="s">
        <v>6</v>
      </c>
      <c r="B7805" t="s">
        <v>32</v>
      </c>
      <c r="C7805">
        <v>302</v>
      </c>
      <c r="D7805">
        <v>761232251252600</v>
      </c>
      <c r="E7805">
        <v>761232253423900</v>
      </c>
      <c r="F7805">
        <f>(tester_Dani_By_Lucas[[#This Row],[post-handle-timestamp]]-tester_Dani_By_Lucas[[#This Row],[pre-handle-timestamp]])/1000000</f>
        <v>2.1713</v>
      </c>
    </row>
    <row r="7806" spans="1:6">
      <c r="A7806" t="s">
        <v>6</v>
      </c>
      <c r="B7806" t="s">
        <v>8</v>
      </c>
      <c r="C7806">
        <v>200</v>
      </c>
      <c r="D7806">
        <v>761232267322300</v>
      </c>
      <c r="E7806">
        <v>761232268875600</v>
      </c>
      <c r="F7806">
        <f>(tester_Dani_By_Lucas[[#This Row],[post-handle-timestamp]]-tester_Dani_By_Lucas[[#This Row],[pre-handle-timestamp]])/1000000</f>
        <v>1.5532999999999999</v>
      </c>
    </row>
    <row r="7807" spans="1:6" hidden="1">
      <c r="A7807" t="s">
        <v>6</v>
      </c>
      <c r="B7807" t="s">
        <v>9</v>
      </c>
      <c r="C7807">
        <v>200</v>
      </c>
      <c r="D7807">
        <v>761232392623300</v>
      </c>
      <c r="E7807">
        <v>761232393784100</v>
      </c>
      <c r="F7807">
        <f>(tester_Dani_By_Lucas[[#This Row],[post-handle-timestamp]]-tester_Dani_By_Lucas[[#This Row],[pre-handle-timestamp]])/1000000</f>
        <v>1.1608000000000001</v>
      </c>
    </row>
    <row r="7808" spans="1:6" hidden="1">
      <c r="A7808" t="s">
        <v>6</v>
      </c>
      <c r="B7808" t="s">
        <v>10</v>
      </c>
      <c r="C7808">
        <v>200</v>
      </c>
      <c r="D7808">
        <v>761232407629000</v>
      </c>
      <c r="E7808">
        <v>761232408333000</v>
      </c>
      <c r="F7808">
        <f>(tester_Dani_By_Lucas[[#This Row],[post-handle-timestamp]]-tester_Dani_By_Lucas[[#This Row],[pre-handle-timestamp]])/1000000</f>
        <v>0.70399999999999996</v>
      </c>
    </row>
    <row r="7809" spans="1:6" hidden="1">
      <c r="A7809" t="s">
        <v>6</v>
      </c>
      <c r="B7809" t="s">
        <v>11</v>
      </c>
      <c r="C7809">
        <v>200</v>
      </c>
      <c r="D7809">
        <v>761232423924400</v>
      </c>
      <c r="E7809">
        <v>761232424958100</v>
      </c>
      <c r="F7809">
        <f>(tester_Dani_By_Lucas[[#This Row],[post-handle-timestamp]]-tester_Dani_By_Lucas[[#This Row],[pre-handle-timestamp]])/1000000</f>
        <v>1.0337000000000001</v>
      </c>
    </row>
    <row r="7810" spans="1:6" hidden="1">
      <c r="A7810" t="s">
        <v>6</v>
      </c>
      <c r="B7810" t="s">
        <v>12</v>
      </c>
      <c r="C7810">
        <v>200</v>
      </c>
      <c r="D7810">
        <v>761232439576100</v>
      </c>
      <c r="E7810">
        <v>761232440291800</v>
      </c>
      <c r="F7810">
        <f>(tester_Dani_By_Lucas[[#This Row],[post-handle-timestamp]]-tester_Dani_By_Lucas[[#This Row],[pre-handle-timestamp]])/1000000</f>
        <v>0.7157</v>
      </c>
    </row>
    <row r="7811" spans="1:6" hidden="1">
      <c r="A7811" t="s">
        <v>6</v>
      </c>
      <c r="B7811" t="s">
        <v>13</v>
      </c>
      <c r="C7811">
        <v>200</v>
      </c>
      <c r="D7811">
        <v>761232455501400</v>
      </c>
      <c r="E7811">
        <v>761232456147900</v>
      </c>
      <c r="F7811">
        <f>(tester_Dani_By_Lucas[[#This Row],[post-handle-timestamp]]-tester_Dani_By_Lucas[[#This Row],[pre-handle-timestamp]])/1000000</f>
        <v>0.64649999999999996</v>
      </c>
    </row>
    <row r="7812" spans="1:6" hidden="1">
      <c r="A7812" t="s">
        <v>6</v>
      </c>
      <c r="B7812" t="s">
        <v>14</v>
      </c>
      <c r="C7812">
        <v>200</v>
      </c>
      <c r="D7812">
        <v>761232471608100</v>
      </c>
      <c r="E7812">
        <v>761232472259100</v>
      </c>
      <c r="F7812">
        <f>(tester_Dani_By_Lucas[[#This Row],[post-handle-timestamp]]-tester_Dani_By_Lucas[[#This Row],[pre-handle-timestamp]])/1000000</f>
        <v>0.65100000000000002</v>
      </c>
    </row>
    <row r="7813" spans="1:6" hidden="1">
      <c r="A7813" t="s">
        <v>6</v>
      </c>
      <c r="B7813" t="s">
        <v>15</v>
      </c>
      <c r="C7813">
        <v>200</v>
      </c>
      <c r="D7813">
        <v>761232487553500</v>
      </c>
      <c r="E7813">
        <v>761232488310300</v>
      </c>
      <c r="F7813">
        <f>(tester_Dani_By_Lucas[[#This Row],[post-handle-timestamp]]-tester_Dani_By_Lucas[[#This Row],[pre-handle-timestamp]])/1000000</f>
        <v>0.75680000000000003</v>
      </c>
    </row>
    <row r="7814" spans="1:6" hidden="1">
      <c r="A7814" t="s">
        <v>6</v>
      </c>
      <c r="B7814" t="s">
        <v>16</v>
      </c>
      <c r="C7814">
        <v>200</v>
      </c>
      <c r="D7814">
        <v>761232503580300</v>
      </c>
      <c r="E7814">
        <v>761232504274900</v>
      </c>
      <c r="F7814">
        <f>(tester_Dani_By_Lucas[[#This Row],[post-handle-timestamp]]-tester_Dani_By_Lucas[[#This Row],[pre-handle-timestamp]])/1000000</f>
        <v>0.6946</v>
      </c>
    </row>
    <row r="7815" spans="1:6" hidden="1">
      <c r="A7815" t="s">
        <v>6</v>
      </c>
      <c r="B7815" t="s">
        <v>17</v>
      </c>
      <c r="C7815">
        <v>200</v>
      </c>
      <c r="D7815">
        <v>761232519220500</v>
      </c>
      <c r="E7815">
        <v>761232519986800</v>
      </c>
      <c r="F7815">
        <f>(tester_Dani_By_Lucas[[#This Row],[post-handle-timestamp]]-tester_Dani_By_Lucas[[#This Row],[pre-handle-timestamp]])/1000000</f>
        <v>0.76629999999999998</v>
      </c>
    </row>
    <row r="7816" spans="1:6" hidden="1">
      <c r="A7816" t="s">
        <v>6</v>
      </c>
      <c r="B7816" t="s">
        <v>18</v>
      </c>
      <c r="C7816">
        <v>200</v>
      </c>
      <c r="D7816">
        <v>761232535655200</v>
      </c>
      <c r="E7816">
        <v>761232536773500</v>
      </c>
      <c r="F7816">
        <f>(tester_Dani_By_Lucas[[#This Row],[post-handle-timestamp]]-tester_Dani_By_Lucas[[#This Row],[pre-handle-timestamp]])/1000000</f>
        <v>1.1183000000000001</v>
      </c>
    </row>
    <row r="7817" spans="1:6" hidden="1">
      <c r="A7817" t="s">
        <v>6</v>
      </c>
      <c r="B7817" t="s">
        <v>19</v>
      </c>
      <c r="C7817">
        <v>200</v>
      </c>
      <c r="D7817">
        <v>761232551202800</v>
      </c>
      <c r="E7817">
        <v>761232551821200</v>
      </c>
      <c r="F7817">
        <f>(tester_Dani_By_Lucas[[#This Row],[post-handle-timestamp]]-tester_Dani_By_Lucas[[#This Row],[pre-handle-timestamp]])/1000000</f>
        <v>0.61839999999999995</v>
      </c>
    </row>
    <row r="7818" spans="1:6" hidden="1">
      <c r="A7818" t="s">
        <v>6</v>
      </c>
      <c r="B7818" t="s">
        <v>20</v>
      </c>
      <c r="C7818">
        <v>200</v>
      </c>
      <c r="D7818">
        <v>761232567148700</v>
      </c>
      <c r="E7818">
        <v>761232567779600</v>
      </c>
      <c r="F7818">
        <f>(tester_Dani_By_Lucas[[#This Row],[post-handle-timestamp]]-tester_Dani_By_Lucas[[#This Row],[pre-handle-timestamp]])/1000000</f>
        <v>0.63090000000000002</v>
      </c>
    </row>
    <row r="7819" spans="1:6" hidden="1">
      <c r="A7819" t="s">
        <v>6</v>
      </c>
      <c r="B7819" t="s">
        <v>21</v>
      </c>
      <c r="C7819">
        <v>200</v>
      </c>
      <c r="D7819">
        <v>761232583173500</v>
      </c>
      <c r="E7819">
        <v>761232583796900</v>
      </c>
      <c r="F7819">
        <f>(tester_Dani_By_Lucas[[#This Row],[post-handle-timestamp]]-tester_Dani_By_Lucas[[#This Row],[pre-handle-timestamp]])/1000000</f>
        <v>0.62339999999999995</v>
      </c>
    </row>
    <row r="7820" spans="1:6" hidden="1">
      <c r="A7820" t="s">
        <v>6</v>
      </c>
      <c r="B7820" t="s">
        <v>22</v>
      </c>
      <c r="C7820">
        <v>200</v>
      </c>
      <c r="D7820">
        <v>761232599286400</v>
      </c>
      <c r="E7820">
        <v>761232599954000</v>
      </c>
      <c r="F7820">
        <f>(tester_Dani_By_Lucas[[#This Row],[post-handle-timestamp]]-tester_Dani_By_Lucas[[#This Row],[pre-handle-timestamp]])/1000000</f>
        <v>0.66759999999999997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0842-496C-4D34-8B70-9F52440A53A5}">
  <dimension ref="A1:D644"/>
  <sheetViews>
    <sheetView topLeftCell="A24" workbookViewId="0">
      <selection activeCell="D1" sqref="D1"/>
    </sheetView>
  </sheetViews>
  <sheetFormatPr defaultColWidth="11.42578125" defaultRowHeight="14.45"/>
  <sheetData>
    <row r="1" spans="1:4">
      <c r="A1" t="s">
        <v>0</v>
      </c>
      <c r="B1" t="s">
        <v>1</v>
      </c>
      <c r="C1" t="s">
        <v>2</v>
      </c>
      <c r="D1" t="s">
        <v>5</v>
      </c>
    </row>
    <row r="2" spans="1:4">
      <c r="A2" t="s">
        <v>6</v>
      </c>
      <c r="B2" t="s">
        <v>7</v>
      </c>
      <c r="C2">
        <v>302</v>
      </c>
      <c r="D2">
        <v>96.789000000000001</v>
      </c>
    </row>
    <row r="3" spans="1:4">
      <c r="A3" t="s">
        <v>6</v>
      </c>
      <c r="B3" t="s">
        <v>8</v>
      </c>
      <c r="C3">
        <v>200</v>
      </c>
      <c r="D3">
        <v>13.0205</v>
      </c>
    </row>
    <row r="4" spans="1:4">
      <c r="A4" t="s">
        <v>6</v>
      </c>
      <c r="B4" t="s">
        <v>26</v>
      </c>
      <c r="C4">
        <v>200</v>
      </c>
      <c r="D4">
        <v>11.1326</v>
      </c>
    </row>
    <row r="5" spans="1:4">
      <c r="A5" t="s">
        <v>27</v>
      </c>
      <c r="B5" t="s">
        <v>26</v>
      </c>
      <c r="C5">
        <v>302</v>
      </c>
      <c r="D5">
        <v>11.6737</v>
      </c>
    </row>
    <row r="6" spans="1:4">
      <c r="A6" t="s">
        <v>6</v>
      </c>
      <c r="B6" t="s">
        <v>7</v>
      </c>
      <c r="C6">
        <v>302</v>
      </c>
      <c r="D6">
        <v>3.6528</v>
      </c>
    </row>
    <row r="7" spans="1:4">
      <c r="A7" t="s">
        <v>6</v>
      </c>
      <c r="B7" t="s">
        <v>8</v>
      </c>
      <c r="C7">
        <v>200</v>
      </c>
      <c r="D7">
        <v>4.4874999999999998</v>
      </c>
    </row>
    <row r="8" spans="1:4">
      <c r="A8" t="s">
        <v>6</v>
      </c>
      <c r="B8" t="s">
        <v>28</v>
      </c>
      <c r="C8">
        <v>200</v>
      </c>
      <c r="D8">
        <v>35.357300000000002</v>
      </c>
    </row>
    <row r="9" spans="1:4">
      <c r="A9" t="s">
        <v>6</v>
      </c>
      <c r="B9" t="s">
        <v>30</v>
      </c>
      <c r="C9">
        <v>200</v>
      </c>
      <c r="D9">
        <v>17.658000000000001</v>
      </c>
    </row>
    <row r="10" spans="1:4">
      <c r="A10" t="s">
        <v>6</v>
      </c>
      <c r="B10" t="s">
        <v>31</v>
      </c>
      <c r="C10">
        <v>200</v>
      </c>
      <c r="D10">
        <v>13.7186</v>
      </c>
    </row>
    <row r="11" spans="1:4">
      <c r="A11" t="s">
        <v>6</v>
      </c>
      <c r="B11" t="s">
        <v>32</v>
      </c>
      <c r="C11">
        <v>302</v>
      </c>
      <c r="D11">
        <v>3.9344999999999999</v>
      </c>
    </row>
    <row r="12" spans="1:4">
      <c r="A12" t="s">
        <v>6</v>
      </c>
      <c r="B12" t="s">
        <v>8</v>
      </c>
      <c r="C12">
        <v>200</v>
      </c>
      <c r="D12">
        <v>3.3896000000000002</v>
      </c>
    </row>
    <row r="13" spans="1:4">
      <c r="A13" t="s">
        <v>6</v>
      </c>
      <c r="B13" t="s">
        <v>31</v>
      </c>
      <c r="C13">
        <v>500</v>
      </c>
      <c r="D13">
        <v>21.7624</v>
      </c>
    </row>
    <row r="14" spans="1:4">
      <c r="A14" t="s">
        <v>6</v>
      </c>
      <c r="B14" t="s">
        <v>26</v>
      </c>
      <c r="C14">
        <v>200</v>
      </c>
      <c r="D14">
        <v>4.0537999999999998</v>
      </c>
    </row>
    <row r="15" spans="1:4">
      <c r="A15" t="s">
        <v>27</v>
      </c>
      <c r="B15" t="s">
        <v>26</v>
      </c>
      <c r="C15">
        <v>302</v>
      </c>
      <c r="D15">
        <v>7.2138999999999998</v>
      </c>
    </row>
    <row r="16" spans="1:4">
      <c r="A16" t="s">
        <v>6</v>
      </c>
      <c r="B16" t="s">
        <v>7</v>
      </c>
      <c r="C16">
        <v>302</v>
      </c>
      <c r="D16">
        <v>3.6272000000000002</v>
      </c>
    </row>
    <row r="17" spans="1:4">
      <c r="A17" t="s">
        <v>6</v>
      </c>
      <c r="B17" t="s">
        <v>8</v>
      </c>
      <c r="C17">
        <v>200</v>
      </c>
      <c r="D17">
        <v>3.3544</v>
      </c>
    </row>
    <row r="18" spans="1:4">
      <c r="A18" t="s">
        <v>6</v>
      </c>
      <c r="B18" t="s">
        <v>31</v>
      </c>
      <c r="C18">
        <v>500</v>
      </c>
      <c r="D18">
        <v>19.264800000000001</v>
      </c>
    </row>
    <row r="19" spans="1:4">
      <c r="A19" t="s">
        <v>6</v>
      </c>
      <c r="B19" t="s">
        <v>32</v>
      </c>
      <c r="C19">
        <v>302</v>
      </c>
      <c r="D19">
        <v>3.5994999999999999</v>
      </c>
    </row>
    <row r="20" spans="1:4">
      <c r="A20" t="s">
        <v>6</v>
      </c>
      <c r="B20" t="s">
        <v>8</v>
      </c>
      <c r="C20">
        <v>200</v>
      </c>
      <c r="D20">
        <v>3.7986</v>
      </c>
    </row>
    <row r="21" spans="1:4">
      <c r="A21" t="s">
        <v>6</v>
      </c>
      <c r="B21" t="s">
        <v>7</v>
      </c>
      <c r="C21">
        <v>302</v>
      </c>
      <c r="D21">
        <v>6.0140000000000002</v>
      </c>
    </row>
    <row r="22" spans="1:4">
      <c r="A22" t="s">
        <v>6</v>
      </c>
      <c r="B22" t="s">
        <v>8</v>
      </c>
      <c r="C22">
        <v>200</v>
      </c>
      <c r="D22">
        <v>4.2577999999999996</v>
      </c>
    </row>
    <row r="23" spans="1:4">
      <c r="A23" t="s">
        <v>6</v>
      </c>
      <c r="B23" t="s">
        <v>26</v>
      </c>
      <c r="C23">
        <v>200</v>
      </c>
      <c r="D23">
        <v>3.3708999999999998</v>
      </c>
    </row>
    <row r="24" spans="1:4">
      <c r="A24" t="s">
        <v>27</v>
      </c>
      <c r="B24" t="s">
        <v>26</v>
      </c>
      <c r="C24">
        <v>302</v>
      </c>
      <c r="D24">
        <v>6.5385</v>
      </c>
    </row>
    <row r="25" spans="1:4">
      <c r="A25" t="s">
        <v>6</v>
      </c>
      <c r="B25" t="s">
        <v>7</v>
      </c>
      <c r="C25">
        <v>302</v>
      </c>
      <c r="D25">
        <v>3.0728</v>
      </c>
    </row>
    <row r="26" spans="1:4">
      <c r="A26" t="s">
        <v>6</v>
      </c>
      <c r="B26" t="s">
        <v>8</v>
      </c>
      <c r="C26">
        <v>200</v>
      </c>
      <c r="D26">
        <v>2.6991000000000001</v>
      </c>
    </row>
    <row r="27" spans="1:4">
      <c r="A27" t="s">
        <v>6</v>
      </c>
      <c r="B27" t="s">
        <v>28</v>
      </c>
      <c r="C27">
        <v>200</v>
      </c>
      <c r="D27">
        <v>13.759499999999999</v>
      </c>
    </row>
    <row r="28" spans="1:4">
      <c r="A28" t="s">
        <v>6</v>
      </c>
      <c r="B28" t="s">
        <v>30</v>
      </c>
      <c r="C28">
        <v>200</v>
      </c>
      <c r="D28">
        <v>12.71</v>
      </c>
    </row>
    <row r="29" spans="1:4">
      <c r="A29" t="s">
        <v>6</v>
      </c>
      <c r="B29" t="s">
        <v>33</v>
      </c>
      <c r="C29">
        <v>200</v>
      </c>
      <c r="D29">
        <v>14.0418</v>
      </c>
    </row>
    <row r="30" spans="1:4">
      <c r="A30" t="s">
        <v>6</v>
      </c>
      <c r="B30" t="s">
        <v>34</v>
      </c>
      <c r="C30">
        <v>200</v>
      </c>
      <c r="D30">
        <v>17.925000000000001</v>
      </c>
    </row>
    <row r="31" spans="1:4">
      <c r="A31" t="s">
        <v>6</v>
      </c>
      <c r="B31" t="s">
        <v>35</v>
      </c>
      <c r="C31">
        <v>500</v>
      </c>
      <c r="D31">
        <v>25.462599999999998</v>
      </c>
    </row>
    <row r="32" spans="1:4">
      <c r="A32" t="s">
        <v>6</v>
      </c>
      <c r="B32" t="s">
        <v>35</v>
      </c>
      <c r="C32">
        <v>500</v>
      </c>
      <c r="D32">
        <v>19.354700000000001</v>
      </c>
    </row>
    <row r="33" spans="1:4">
      <c r="A33" t="s">
        <v>6</v>
      </c>
      <c r="B33" t="s">
        <v>35</v>
      </c>
      <c r="C33">
        <v>200</v>
      </c>
      <c r="D33">
        <v>15.3017</v>
      </c>
    </row>
    <row r="34" spans="1:4">
      <c r="A34" t="s">
        <v>6</v>
      </c>
      <c r="B34" t="s">
        <v>32</v>
      </c>
      <c r="C34">
        <v>302</v>
      </c>
      <c r="D34">
        <v>3.4300999999999999</v>
      </c>
    </row>
    <row r="35" spans="1:4">
      <c r="A35" t="s">
        <v>6</v>
      </c>
      <c r="B35" t="s">
        <v>8</v>
      </c>
      <c r="C35">
        <v>200</v>
      </c>
      <c r="D35">
        <v>2.9487000000000001</v>
      </c>
    </row>
    <row r="36" spans="1:4">
      <c r="A36" t="s">
        <v>6</v>
      </c>
      <c r="B36" t="s">
        <v>35</v>
      </c>
      <c r="C36">
        <v>500</v>
      </c>
      <c r="D36">
        <v>20.491199999999999</v>
      </c>
    </row>
    <row r="37" spans="1:4">
      <c r="A37" t="s">
        <v>6</v>
      </c>
      <c r="B37" t="s">
        <v>35</v>
      </c>
      <c r="C37">
        <v>500</v>
      </c>
      <c r="D37">
        <v>32.317799999999998</v>
      </c>
    </row>
    <row r="38" spans="1:4">
      <c r="A38" t="s">
        <v>6</v>
      </c>
      <c r="B38" t="s">
        <v>35</v>
      </c>
      <c r="C38">
        <v>500</v>
      </c>
      <c r="D38">
        <v>19.7715</v>
      </c>
    </row>
    <row r="39" spans="1:4">
      <c r="A39" t="s">
        <v>6</v>
      </c>
      <c r="B39" t="s">
        <v>26</v>
      </c>
      <c r="C39">
        <v>200</v>
      </c>
      <c r="D39">
        <v>4.0525000000000002</v>
      </c>
    </row>
    <row r="40" spans="1:4">
      <c r="A40" t="s">
        <v>27</v>
      </c>
      <c r="B40" t="s">
        <v>26</v>
      </c>
      <c r="C40">
        <v>302</v>
      </c>
      <c r="D40">
        <v>5.7965999999999998</v>
      </c>
    </row>
    <row r="41" spans="1:4">
      <c r="A41" t="s">
        <v>6</v>
      </c>
      <c r="B41" t="s">
        <v>7</v>
      </c>
      <c r="C41">
        <v>302</v>
      </c>
      <c r="D41">
        <v>3.2492000000000001</v>
      </c>
    </row>
    <row r="42" spans="1:4">
      <c r="A42" t="s">
        <v>6</v>
      </c>
      <c r="B42" t="s">
        <v>8</v>
      </c>
      <c r="C42">
        <v>200</v>
      </c>
      <c r="D42">
        <v>2.6751</v>
      </c>
    </row>
    <row r="43" spans="1:4">
      <c r="A43" t="s">
        <v>6</v>
      </c>
      <c r="B43" t="s">
        <v>35</v>
      </c>
      <c r="C43">
        <v>500</v>
      </c>
      <c r="D43">
        <v>16.260899999999999</v>
      </c>
    </row>
    <row r="44" spans="1:4">
      <c r="A44" t="s">
        <v>6</v>
      </c>
      <c r="B44" t="s">
        <v>35</v>
      </c>
      <c r="C44">
        <v>500</v>
      </c>
      <c r="D44">
        <v>16.387</v>
      </c>
    </row>
    <row r="45" spans="1:4">
      <c r="A45" t="s">
        <v>6</v>
      </c>
      <c r="B45" t="s">
        <v>35</v>
      </c>
      <c r="C45">
        <v>500</v>
      </c>
      <c r="D45">
        <v>15.3619</v>
      </c>
    </row>
    <row r="46" spans="1:4">
      <c r="A46" t="s">
        <v>6</v>
      </c>
      <c r="B46" t="s">
        <v>32</v>
      </c>
      <c r="C46">
        <v>302</v>
      </c>
      <c r="D46">
        <v>5.4649000000000001</v>
      </c>
    </row>
    <row r="47" spans="1:4">
      <c r="A47" t="s">
        <v>6</v>
      </c>
      <c r="B47" t="s">
        <v>8</v>
      </c>
      <c r="C47">
        <v>200</v>
      </c>
      <c r="D47">
        <v>4.9596999999999998</v>
      </c>
    </row>
    <row r="48" spans="1:4">
      <c r="A48" t="s">
        <v>6</v>
      </c>
      <c r="B48" t="s">
        <v>26</v>
      </c>
      <c r="C48">
        <v>200</v>
      </c>
      <c r="D48">
        <v>2.8614000000000002</v>
      </c>
    </row>
    <row r="49" spans="1:4">
      <c r="A49" t="s">
        <v>27</v>
      </c>
      <c r="B49" t="s">
        <v>26</v>
      </c>
      <c r="C49">
        <v>302</v>
      </c>
      <c r="D49">
        <v>6.0853999999999999</v>
      </c>
    </row>
    <row r="50" spans="1:4">
      <c r="A50" t="s">
        <v>6</v>
      </c>
      <c r="B50" t="s">
        <v>7</v>
      </c>
      <c r="C50">
        <v>302</v>
      </c>
      <c r="D50">
        <v>3.2231000000000001</v>
      </c>
    </row>
    <row r="51" spans="1:4">
      <c r="A51" t="s">
        <v>6</v>
      </c>
      <c r="B51" t="s">
        <v>8</v>
      </c>
      <c r="C51">
        <v>200</v>
      </c>
      <c r="D51">
        <v>2.8919999999999999</v>
      </c>
    </row>
    <row r="52" spans="1:4">
      <c r="A52" t="s">
        <v>6</v>
      </c>
      <c r="B52" t="s">
        <v>35</v>
      </c>
      <c r="C52">
        <v>500</v>
      </c>
      <c r="D52">
        <v>21.444199999999999</v>
      </c>
    </row>
    <row r="53" spans="1:4">
      <c r="A53" t="s">
        <v>6</v>
      </c>
      <c r="B53" t="s">
        <v>35</v>
      </c>
      <c r="C53">
        <v>500</v>
      </c>
      <c r="D53">
        <v>19.3019</v>
      </c>
    </row>
    <row r="54" spans="1:4">
      <c r="A54" t="s">
        <v>6</v>
      </c>
      <c r="B54" t="s">
        <v>35</v>
      </c>
      <c r="C54">
        <v>500</v>
      </c>
      <c r="D54">
        <v>16.9437</v>
      </c>
    </row>
    <row r="55" spans="1:4">
      <c r="A55" t="s">
        <v>6</v>
      </c>
      <c r="B55" t="s">
        <v>32</v>
      </c>
      <c r="C55">
        <v>302</v>
      </c>
      <c r="D55">
        <v>2.9037999999999999</v>
      </c>
    </row>
    <row r="56" spans="1:4">
      <c r="A56" t="s">
        <v>6</v>
      </c>
      <c r="B56" t="s">
        <v>8</v>
      </c>
      <c r="C56">
        <v>200</v>
      </c>
      <c r="D56">
        <v>2.6644999999999999</v>
      </c>
    </row>
    <row r="57" spans="1:4">
      <c r="A57" t="s">
        <v>6</v>
      </c>
      <c r="B57" t="s">
        <v>7</v>
      </c>
      <c r="C57">
        <v>302</v>
      </c>
      <c r="D57">
        <v>6.0643000000000002</v>
      </c>
    </row>
    <row r="58" spans="1:4">
      <c r="A58" t="s">
        <v>6</v>
      </c>
      <c r="B58" t="s">
        <v>8</v>
      </c>
      <c r="C58">
        <v>200</v>
      </c>
      <c r="D58">
        <v>4.3467000000000002</v>
      </c>
    </row>
    <row r="59" spans="1:4">
      <c r="A59" t="s">
        <v>6</v>
      </c>
      <c r="B59" t="s">
        <v>26</v>
      </c>
      <c r="C59">
        <v>200</v>
      </c>
      <c r="D59">
        <v>2.6448</v>
      </c>
    </row>
    <row r="60" spans="1:4">
      <c r="A60" t="s">
        <v>27</v>
      </c>
      <c r="B60" t="s">
        <v>26</v>
      </c>
      <c r="C60">
        <v>302</v>
      </c>
      <c r="D60">
        <v>5.4036</v>
      </c>
    </row>
    <row r="61" spans="1:4">
      <c r="A61" t="s">
        <v>6</v>
      </c>
      <c r="B61" t="s">
        <v>7</v>
      </c>
      <c r="C61">
        <v>302</v>
      </c>
      <c r="D61">
        <v>2.9975000000000001</v>
      </c>
    </row>
    <row r="62" spans="1:4">
      <c r="A62" t="s">
        <v>6</v>
      </c>
      <c r="B62" t="s">
        <v>8</v>
      </c>
      <c r="C62">
        <v>200</v>
      </c>
      <c r="D62">
        <v>2.9973999999999998</v>
      </c>
    </row>
    <row r="63" spans="1:4">
      <c r="A63" t="s">
        <v>6</v>
      </c>
      <c r="B63" t="s">
        <v>28</v>
      </c>
      <c r="C63">
        <v>200</v>
      </c>
      <c r="D63">
        <v>9.2335999999999991</v>
      </c>
    </row>
    <row r="64" spans="1:4">
      <c r="A64" t="s">
        <v>6</v>
      </c>
      <c r="B64" t="s">
        <v>30</v>
      </c>
      <c r="C64">
        <v>200</v>
      </c>
      <c r="D64">
        <v>12.11</v>
      </c>
    </row>
    <row r="65" spans="1:4">
      <c r="A65" t="s">
        <v>6</v>
      </c>
      <c r="B65" t="s">
        <v>33</v>
      </c>
      <c r="C65">
        <v>200</v>
      </c>
      <c r="D65">
        <v>9.1188000000000002</v>
      </c>
    </row>
    <row r="66" spans="1:4">
      <c r="A66" t="s">
        <v>6</v>
      </c>
      <c r="B66" t="s">
        <v>33</v>
      </c>
      <c r="C66">
        <v>500</v>
      </c>
      <c r="D66">
        <v>16.630099999999999</v>
      </c>
    </row>
    <row r="67" spans="1:4">
      <c r="A67" t="s">
        <v>6</v>
      </c>
      <c r="B67" t="s">
        <v>33</v>
      </c>
      <c r="C67">
        <v>500</v>
      </c>
      <c r="D67">
        <v>17.104399999999998</v>
      </c>
    </row>
    <row r="68" spans="1:4">
      <c r="A68" t="s">
        <v>6</v>
      </c>
      <c r="B68" t="s">
        <v>33</v>
      </c>
      <c r="C68">
        <v>500</v>
      </c>
      <c r="D68">
        <v>18.095300000000002</v>
      </c>
    </row>
    <row r="69" spans="1:4">
      <c r="A69" t="s">
        <v>6</v>
      </c>
      <c r="B69" t="s">
        <v>32</v>
      </c>
      <c r="C69">
        <v>302</v>
      </c>
      <c r="D69">
        <v>3.1172</v>
      </c>
    </row>
    <row r="70" spans="1:4">
      <c r="A70" t="s">
        <v>6</v>
      </c>
      <c r="B70" t="s">
        <v>8</v>
      </c>
      <c r="C70">
        <v>200</v>
      </c>
      <c r="D70">
        <v>2.8248000000000002</v>
      </c>
    </row>
    <row r="71" spans="1:4">
      <c r="A71" t="s">
        <v>6</v>
      </c>
      <c r="B71" t="s">
        <v>33</v>
      </c>
      <c r="C71">
        <v>500</v>
      </c>
      <c r="D71">
        <v>21.174299999999999</v>
      </c>
    </row>
    <row r="72" spans="1:4">
      <c r="A72" t="s">
        <v>6</v>
      </c>
      <c r="B72" t="s">
        <v>33</v>
      </c>
      <c r="C72">
        <v>500</v>
      </c>
      <c r="D72">
        <v>18.962399999999999</v>
      </c>
    </row>
    <row r="73" spans="1:4">
      <c r="A73" t="s">
        <v>6</v>
      </c>
      <c r="B73" t="s">
        <v>33</v>
      </c>
      <c r="C73">
        <v>500</v>
      </c>
      <c r="D73">
        <v>17.982600000000001</v>
      </c>
    </row>
    <row r="74" spans="1:4">
      <c r="A74" t="s">
        <v>6</v>
      </c>
      <c r="B74" t="s">
        <v>26</v>
      </c>
      <c r="C74">
        <v>200</v>
      </c>
      <c r="D74">
        <v>2.7603</v>
      </c>
    </row>
    <row r="75" spans="1:4">
      <c r="A75" t="s">
        <v>27</v>
      </c>
      <c r="B75" t="s">
        <v>26</v>
      </c>
      <c r="C75">
        <v>302</v>
      </c>
      <c r="D75">
        <v>5.0582000000000003</v>
      </c>
    </row>
    <row r="76" spans="1:4">
      <c r="A76" t="s">
        <v>6</v>
      </c>
      <c r="B76" t="s">
        <v>7</v>
      </c>
      <c r="C76">
        <v>302</v>
      </c>
      <c r="D76">
        <v>2.9260999999999999</v>
      </c>
    </row>
    <row r="77" spans="1:4">
      <c r="A77" t="s">
        <v>6</v>
      </c>
      <c r="B77" t="s">
        <v>8</v>
      </c>
      <c r="C77">
        <v>200</v>
      </c>
      <c r="D77">
        <v>2.6812999999999998</v>
      </c>
    </row>
    <row r="78" spans="1:4">
      <c r="A78" t="s">
        <v>6</v>
      </c>
      <c r="B78" t="s">
        <v>33</v>
      </c>
      <c r="C78">
        <v>500</v>
      </c>
      <c r="D78">
        <v>18.011800000000001</v>
      </c>
    </row>
    <row r="79" spans="1:4">
      <c r="A79" t="s">
        <v>6</v>
      </c>
      <c r="B79" t="s">
        <v>33</v>
      </c>
      <c r="C79">
        <v>500</v>
      </c>
      <c r="D79">
        <v>15.0228</v>
      </c>
    </row>
    <row r="80" spans="1:4">
      <c r="A80" t="s">
        <v>6</v>
      </c>
      <c r="B80" t="s">
        <v>33</v>
      </c>
      <c r="C80">
        <v>500</v>
      </c>
      <c r="D80">
        <v>17.9375</v>
      </c>
    </row>
    <row r="81" spans="1:4">
      <c r="A81" t="s">
        <v>6</v>
      </c>
      <c r="B81" t="s">
        <v>33</v>
      </c>
      <c r="C81">
        <v>500</v>
      </c>
      <c r="D81">
        <v>17.0749</v>
      </c>
    </row>
    <row r="82" spans="1:4">
      <c r="A82" t="s">
        <v>6</v>
      </c>
      <c r="B82" t="s">
        <v>32</v>
      </c>
      <c r="C82">
        <v>302</v>
      </c>
      <c r="D82">
        <v>3.3422999999999998</v>
      </c>
    </row>
    <row r="83" spans="1:4">
      <c r="A83" t="s">
        <v>6</v>
      </c>
      <c r="B83" t="s">
        <v>8</v>
      </c>
      <c r="C83">
        <v>200</v>
      </c>
      <c r="D83">
        <v>2.5198999999999998</v>
      </c>
    </row>
    <row r="84" spans="1:4">
      <c r="A84" t="s">
        <v>6</v>
      </c>
      <c r="B84" t="s">
        <v>7</v>
      </c>
      <c r="C84">
        <v>302</v>
      </c>
      <c r="D84">
        <v>4.3643000000000001</v>
      </c>
    </row>
    <row r="85" spans="1:4">
      <c r="A85" t="s">
        <v>6</v>
      </c>
      <c r="B85" t="s">
        <v>8</v>
      </c>
      <c r="C85">
        <v>200</v>
      </c>
      <c r="D85">
        <v>2.9754</v>
      </c>
    </row>
    <row r="86" spans="1:4">
      <c r="A86" t="s">
        <v>6</v>
      </c>
      <c r="B86" t="s">
        <v>26</v>
      </c>
      <c r="C86">
        <v>200</v>
      </c>
      <c r="D86">
        <v>2.5131000000000001</v>
      </c>
    </row>
    <row r="87" spans="1:4">
      <c r="A87" t="s">
        <v>27</v>
      </c>
      <c r="B87" t="s">
        <v>26</v>
      </c>
      <c r="C87">
        <v>302</v>
      </c>
      <c r="D87">
        <v>5.6886000000000001</v>
      </c>
    </row>
    <row r="88" spans="1:4">
      <c r="A88" t="s">
        <v>6</v>
      </c>
      <c r="B88" t="s">
        <v>7</v>
      </c>
      <c r="C88">
        <v>302</v>
      </c>
      <c r="D88">
        <v>3.8231999999999999</v>
      </c>
    </row>
    <row r="89" spans="1:4">
      <c r="A89" t="s">
        <v>6</v>
      </c>
      <c r="B89" t="s">
        <v>8</v>
      </c>
      <c r="C89">
        <v>200</v>
      </c>
      <c r="D89">
        <v>2.5297999999999998</v>
      </c>
    </row>
    <row r="90" spans="1:4">
      <c r="A90" t="s">
        <v>6</v>
      </c>
      <c r="B90" t="s">
        <v>28</v>
      </c>
      <c r="C90">
        <v>200</v>
      </c>
      <c r="D90">
        <v>9.7685999999999993</v>
      </c>
    </row>
    <row r="91" spans="1:4">
      <c r="A91" t="s">
        <v>6</v>
      </c>
      <c r="B91" t="s">
        <v>30</v>
      </c>
      <c r="C91">
        <v>200</v>
      </c>
      <c r="D91">
        <v>10.447699999999999</v>
      </c>
    </row>
    <row r="92" spans="1:4">
      <c r="A92" t="s">
        <v>6</v>
      </c>
      <c r="B92" t="s">
        <v>36</v>
      </c>
      <c r="C92">
        <v>500</v>
      </c>
      <c r="D92">
        <v>19.177299999999999</v>
      </c>
    </row>
    <row r="93" spans="1:4">
      <c r="A93" t="s">
        <v>6</v>
      </c>
      <c r="B93" t="s">
        <v>36</v>
      </c>
      <c r="C93">
        <v>500</v>
      </c>
      <c r="D93">
        <v>19.460699999999999</v>
      </c>
    </row>
    <row r="94" spans="1:4">
      <c r="A94" t="s">
        <v>6</v>
      </c>
      <c r="B94" t="s">
        <v>36</v>
      </c>
      <c r="C94">
        <v>500</v>
      </c>
      <c r="D94">
        <v>17.711500000000001</v>
      </c>
    </row>
    <row r="95" spans="1:4">
      <c r="A95" t="s">
        <v>6</v>
      </c>
      <c r="B95" t="s">
        <v>32</v>
      </c>
      <c r="C95">
        <v>302</v>
      </c>
      <c r="D95">
        <v>3.4651999999999998</v>
      </c>
    </row>
    <row r="96" spans="1:4">
      <c r="A96" t="s">
        <v>6</v>
      </c>
      <c r="B96" t="s">
        <v>8</v>
      </c>
      <c r="C96">
        <v>200</v>
      </c>
      <c r="D96">
        <v>2.9761000000000002</v>
      </c>
    </row>
    <row r="97" spans="1:4">
      <c r="A97" t="s">
        <v>6</v>
      </c>
      <c r="B97" t="s">
        <v>36</v>
      </c>
      <c r="C97">
        <v>500</v>
      </c>
      <c r="D97">
        <v>17.022099999999998</v>
      </c>
    </row>
    <row r="98" spans="1:4">
      <c r="A98" t="s">
        <v>6</v>
      </c>
      <c r="B98" t="s">
        <v>36</v>
      </c>
      <c r="C98">
        <v>500</v>
      </c>
      <c r="D98">
        <v>17.427499999999998</v>
      </c>
    </row>
    <row r="99" spans="1:4">
      <c r="A99" t="s">
        <v>6</v>
      </c>
      <c r="B99" t="s">
        <v>36</v>
      </c>
      <c r="C99">
        <v>500</v>
      </c>
      <c r="D99">
        <v>17.223299999999998</v>
      </c>
    </row>
    <row r="100" spans="1:4">
      <c r="A100" t="s">
        <v>6</v>
      </c>
      <c r="B100" t="s">
        <v>36</v>
      </c>
      <c r="C100">
        <v>500</v>
      </c>
      <c r="D100">
        <v>21.195900000000002</v>
      </c>
    </row>
    <row r="101" spans="1:4">
      <c r="A101" t="s">
        <v>6</v>
      </c>
      <c r="B101" t="s">
        <v>26</v>
      </c>
      <c r="C101">
        <v>200</v>
      </c>
      <c r="D101">
        <v>2.4308999999999998</v>
      </c>
    </row>
    <row r="102" spans="1:4">
      <c r="A102" t="s">
        <v>27</v>
      </c>
      <c r="B102" t="s">
        <v>26</v>
      </c>
      <c r="C102">
        <v>302</v>
      </c>
      <c r="D102">
        <v>5.2106000000000003</v>
      </c>
    </row>
    <row r="103" spans="1:4">
      <c r="A103" t="s">
        <v>6</v>
      </c>
      <c r="B103" t="s">
        <v>7</v>
      </c>
      <c r="C103">
        <v>302</v>
      </c>
      <c r="D103">
        <v>2.8212999999999999</v>
      </c>
    </row>
    <row r="104" spans="1:4">
      <c r="A104" t="s">
        <v>6</v>
      </c>
      <c r="B104" t="s">
        <v>8</v>
      </c>
      <c r="C104">
        <v>200</v>
      </c>
      <c r="D104">
        <v>2.3254999999999999</v>
      </c>
    </row>
    <row r="105" spans="1:4">
      <c r="A105" t="s">
        <v>6</v>
      </c>
      <c r="B105" t="s">
        <v>36</v>
      </c>
      <c r="C105">
        <v>500</v>
      </c>
      <c r="D105">
        <v>15.5145</v>
      </c>
    </row>
    <row r="106" spans="1:4">
      <c r="A106" t="s">
        <v>6</v>
      </c>
      <c r="B106" t="s">
        <v>36</v>
      </c>
      <c r="C106">
        <v>500</v>
      </c>
      <c r="D106">
        <v>17.296199999999999</v>
      </c>
    </row>
    <row r="107" spans="1:4">
      <c r="A107" t="s">
        <v>6</v>
      </c>
      <c r="B107" t="s">
        <v>36</v>
      </c>
      <c r="C107">
        <v>500</v>
      </c>
      <c r="D107">
        <v>22.639099999999999</v>
      </c>
    </row>
    <row r="108" spans="1:4">
      <c r="A108" t="s">
        <v>6</v>
      </c>
      <c r="B108" t="s">
        <v>36</v>
      </c>
      <c r="C108">
        <v>500</v>
      </c>
      <c r="D108">
        <v>16.927</v>
      </c>
    </row>
    <row r="109" spans="1:4">
      <c r="A109" t="s">
        <v>6</v>
      </c>
      <c r="B109" t="s">
        <v>32</v>
      </c>
      <c r="C109">
        <v>302</v>
      </c>
      <c r="D109">
        <v>2.972</v>
      </c>
    </row>
    <row r="110" spans="1:4">
      <c r="A110" t="s">
        <v>6</v>
      </c>
      <c r="B110" t="s">
        <v>8</v>
      </c>
      <c r="C110">
        <v>200</v>
      </c>
      <c r="D110">
        <v>2.7174999999999998</v>
      </c>
    </row>
    <row r="111" spans="1:4">
      <c r="A111" t="s">
        <v>6</v>
      </c>
      <c r="B111" t="s">
        <v>26</v>
      </c>
      <c r="C111">
        <v>200</v>
      </c>
      <c r="D111">
        <v>2.2517</v>
      </c>
    </row>
    <row r="112" spans="1:4">
      <c r="A112" t="s">
        <v>27</v>
      </c>
      <c r="B112" t="s">
        <v>26</v>
      </c>
      <c r="C112">
        <v>302</v>
      </c>
      <c r="D112">
        <v>5.4497</v>
      </c>
    </row>
    <row r="113" spans="1:4">
      <c r="A113" t="s">
        <v>6</v>
      </c>
      <c r="B113" t="s">
        <v>7</v>
      </c>
      <c r="C113">
        <v>302</v>
      </c>
      <c r="D113">
        <v>2.3365</v>
      </c>
    </row>
    <row r="114" spans="1:4">
      <c r="A114" t="s">
        <v>6</v>
      </c>
      <c r="B114" t="s">
        <v>8</v>
      </c>
      <c r="C114">
        <v>200</v>
      </c>
      <c r="D114">
        <v>2.5602999999999998</v>
      </c>
    </row>
    <row r="115" spans="1:4">
      <c r="A115" t="s">
        <v>6</v>
      </c>
      <c r="B115" t="s">
        <v>36</v>
      </c>
      <c r="C115">
        <v>500</v>
      </c>
      <c r="D115">
        <v>17.6419</v>
      </c>
    </row>
    <row r="116" spans="1:4">
      <c r="A116" t="s">
        <v>6</v>
      </c>
      <c r="B116" t="s">
        <v>36</v>
      </c>
      <c r="C116">
        <v>500</v>
      </c>
      <c r="D116">
        <v>19.038900000000002</v>
      </c>
    </row>
    <row r="117" spans="1:4">
      <c r="A117" t="s">
        <v>6</v>
      </c>
      <c r="B117" t="s">
        <v>36</v>
      </c>
      <c r="C117">
        <v>500</v>
      </c>
      <c r="D117">
        <v>18.2395</v>
      </c>
    </row>
    <row r="118" spans="1:4">
      <c r="A118" t="s">
        <v>6</v>
      </c>
      <c r="B118" t="s">
        <v>32</v>
      </c>
      <c r="C118">
        <v>302</v>
      </c>
      <c r="D118">
        <v>3.1484000000000001</v>
      </c>
    </row>
    <row r="119" spans="1:4">
      <c r="A119" t="s">
        <v>6</v>
      </c>
      <c r="B119" t="s">
        <v>8</v>
      </c>
      <c r="C119">
        <v>200</v>
      </c>
      <c r="D119">
        <v>3.2866</v>
      </c>
    </row>
    <row r="120" spans="1:4">
      <c r="A120" t="s">
        <v>6</v>
      </c>
      <c r="B120" t="s">
        <v>7</v>
      </c>
      <c r="C120">
        <v>302</v>
      </c>
      <c r="D120">
        <v>3.9935999999999998</v>
      </c>
    </row>
    <row r="121" spans="1:4">
      <c r="A121" t="s">
        <v>6</v>
      </c>
      <c r="B121" t="s">
        <v>8</v>
      </c>
      <c r="C121">
        <v>200</v>
      </c>
      <c r="D121">
        <v>2.7277999999999998</v>
      </c>
    </row>
    <row r="122" spans="1:4">
      <c r="A122" t="s">
        <v>6</v>
      </c>
      <c r="B122" t="s">
        <v>26</v>
      </c>
      <c r="C122">
        <v>200</v>
      </c>
      <c r="D122">
        <v>2.6686999999999999</v>
      </c>
    </row>
    <row r="123" spans="1:4">
      <c r="A123" t="s">
        <v>27</v>
      </c>
      <c r="B123" t="s">
        <v>26</v>
      </c>
      <c r="C123">
        <v>302</v>
      </c>
      <c r="D123">
        <v>5.0670999999999999</v>
      </c>
    </row>
    <row r="124" spans="1:4">
      <c r="A124" t="s">
        <v>6</v>
      </c>
      <c r="B124" t="s">
        <v>7</v>
      </c>
      <c r="C124">
        <v>302</v>
      </c>
      <c r="D124">
        <v>2.9615</v>
      </c>
    </row>
    <row r="125" spans="1:4">
      <c r="A125" t="s">
        <v>6</v>
      </c>
      <c r="B125" t="s">
        <v>8</v>
      </c>
      <c r="C125">
        <v>200</v>
      </c>
      <c r="D125">
        <v>2.5444</v>
      </c>
    </row>
    <row r="126" spans="1:4">
      <c r="A126" t="s">
        <v>6</v>
      </c>
      <c r="B126" t="s">
        <v>28</v>
      </c>
      <c r="C126">
        <v>200</v>
      </c>
      <c r="D126">
        <v>9.4588000000000001</v>
      </c>
    </row>
    <row r="127" spans="1:4">
      <c r="A127" t="s">
        <v>6</v>
      </c>
      <c r="B127" t="s">
        <v>30</v>
      </c>
      <c r="C127">
        <v>200</v>
      </c>
      <c r="D127">
        <v>10.901300000000001</v>
      </c>
    </row>
    <row r="128" spans="1:4">
      <c r="A128" t="s">
        <v>6</v>
      </c>
      <c r="B128" t="s">
        <v>33</v>
      </c>
      <c r="C128">
        <v>200</v>
      </c>
      <c r="D128">
        <v>10.4056</v>
      </c>
    </row>
    <row r="129" spans="1:4">
      <c r="A129" t="s">
        <v>6</v>
      </c>
      <c r="B129" t="s">
        <v>34</v>
      </c>
      <c r="C129">
        <v>200</v>
      </c>
      <c r="D129">
        <v>13.016</v>
      </c>
    </row>
    <row r="130" spans="1:4">
      <c r="A130" t="s">
        <v>6</v>
      </c>
      <c r="B130" t="s">
        <v>34</v>
      </c>
      <c r="C130">
        <v>500</v>
      </c>
      <c r="D130">
        <v>4.3101000000000003</v>
      </c>
    </row>
    <row r="131" spans="1:4">
      <c r="A131" t="s">
        <v>6</v>
      </c>
      <c r="B131" t="s">
        <v>34</v>
      </c>
      <c r="C131">
        <v>200</v>
      </c>
      <c r="D131">
        <v>11.8096</v>
      </c>
    </row>
    <row r="132" spans="1:4">
      <c r="A132" t="s">
        <v>6</v>
      </c>
      <c r="B132" t="s">
        <v>34</v>
      </c>
      <c r="C132">
        <v>200</v>
      </c>
      <c r="D132">
        <v>14.4291</v>
      </c>
    </row>
    <row r="133" spans="1:4">
      <c r="A133" t="s">
        <v>6</v>
      </c>
      <c r="B133" t="s">
        <v>32</v>
      </c>
      <c r="C133">
        <v>302</v>
      </c>
      <c r="D133">
        <v>2.9735</v>
      </c>
    </row>
    <row r="134" spans="1:4">
      <c r="A134" t="s">
        <v>6</v>
      </c>
      <c r="B134" t="s">
        <v>8</v>
      </c>
      <c r="C134">
        <v>200</v>
      </c>
      <c r="D134">
        <v>2.4567000000000001</v>
      </c>
    </row>
    <row r="135" spans="1:4">
      <c r="A135" t="s">
        <v>6</v>
      </c>
      <c r="B135" t="s">
        <v>34</v>
      </c>
      <c r="C135">
        <v>500</v>
      </c>
      <c r="D135">
        <v>17.532900000000001</v>
      </c>
    </row>
    <row r="136" spans="1:4">
      <c r="A136" t="s">
        <v>6</v>
      </c>
      <c r="B136" t="s">
        <v>34</v>
      </c>
      <c r="C136">
        <v>500</v>
      </c>
      <c r="D136">
        <v>25.310600000000001</v>
      </c>
    </row>
    <row r="137" spans="1:4">
      <c r="A137" t="s">
        <v>6</v>
      </c>
      <c r="B137" t="s">
        <v>34</v>
      </c>
      <c r="C137">
        <v>500</v>
      </c>
      <c r="D137">
        <v>21.875599999999999</v>
      </c>
    </row>
    <row r="138" spans="1:4">
      <c r="A138" t="s">
        <v>6</v>
      </c>
      <c r="B138" t="s">
        <v>26</v>
      </c>
      <c r="C138">
        <v>200</v>
      </c>
      <c r="D138">
        <v>2.5348000000000002</v>
      </c>
    </row>
    <row r="139" spans="1:4">
      <c r="A139" t="s">
        <v>27</v>
      </c>
      <c r="B139" t="s">
        <v>26</v>
      </c>
      <c r="C139">
        <v>302</v>
      </c>
      <c r="D139">
        <v>5.0212000000000003</v>
      </c>
    </row>
    <row r="140" spans="1:4">
      <c r="A140" t="s">
        <v>6</v>
      </c>
      <c r="B140" t="s">
        <v>7</v>
      </c>
      <c r="C140">
        <v>302</v>
      </c>
      <c r="D140">
        <v>2.4538000000000002</v>
      </c>
    </row>
    <row r="141" spans="1:4">
      <c r="A141" t="s">
        <v>6</v>
      </c>
      <c r="B141" t="s">
        <v>8</v>
      </c>
      <c r="C141">
        <v>200</v>
      </c>
      <c r="D141">
        <v>2.0668000000000002</v>
      </c>
    </row>
    <row r="142" spans="1:4">
      <c r="A142" t="s">
        <v>6</v>
      </c>
      <c r="B142" t="s">
        <v>34</v>
      </c>
      <c r="C142">
        <v>500</v>
      </c>
      <c r="D142">
        <v>14.140700000000001</v>
      </c>
    </row>
    <row r="143" spans="1:4">
      <c r="A143" t="s">
        <v>6</v>
      </c>
      <c r="B143" t="s">
        <v>34</v>
      </c>
      <c r="C143">
        <v>500</v>
      </c>
      <c r="D143">
        <v>15.312200000000001</v>
      </c>
    </row>
    <row r="144" spans="1:4">
      <c r="A144" t="s">
        <v>6</v>
      </c>
      <c r="B144" t="s">
        <v>34</v>
      </c>
      <c r="C144">
        <v>500</v>
      </c>
      <c r="D144">
        <v>15.539400000000001</v>
      </c>
    </row>
    <row r="145" spans="1:4">
      <c r="A145" t="s">
        <v>6</v>
      </c>
      <c r="B145" t="s">
        <v>32</v>
      </c>
      <c r="C145">
        <v>302</v>
      </c>
      <c r="D145">
        <v>3.9544999999999999</v>
      </c>
    </row>
    <row r="146" spans="1:4">
      <c r="A146" t="s">
        <v>6</v>
      </c>
      <c r="B146" t="s">
        <v>8</v>
      </c>
      <c r="C146">
        <v>200</v>
      </c>
      <c r="D146">
        <v>2.5630999999999999</v>
      </c>
    </row>
    <row r="147" spans="1:4">
      <c r="A147" t="s">
        <v>6</v>
      </c>
      <c r="B147" t="s">
        <v>26</v>
      </c>
      <c r="C147">
        <v>200</v>
      </c>
      <c r="D147">
        <v>2.6248</v>
      </c>
    </row>
    <row r="148" spans="1:4">
      <c r="A148" t="s">
        <v>27</v>
      </c>
      <c r="B148" t="s">
        <v>26</v>
      </c>
      <c r="C148">
        <v>302</v>
      </c>
      <c r="D148">
        <v>4.7743000000000002</v>
      </c>
    </row>
    <row r="149" spans="1:4">
      <c r="A149" t="s">
        <v>6</v>
      </c>
      <c r="B149" t="s">
        <v>7</v>
      </c>
      <c r="C149">
        <v>302</v>
      </c>
      <c r="D149">
        <v>2.0226000000000002</v>
      </c>
    </row>
    <row r="150" spans="1:4">
      <c r="A150" t="s">
        <v>6</v>
      </c>
      <c r="B150" t="s">
        <v>8</v>
      </c>
      <c r="C150">
        <v>200</v>
      </c>
      <c r="D150">
        <v>2.2544</v>
      </c>
    </row>
    <row r="151" spans="1:4">
      <c r="A151" t="s">
        <v>6</v>
      </c>
      <c r="B151" t="s">
        <v>34</v>
      </c>
      <c r="C151">
        <v>500</v>
      </c>
      <c r="D151">
        <v>18.802900000000001</v>
      </c>
    </row>
    <row r="152" spans="1:4">
      <c r="A152" t="s">
        <v>6</v>
      </c>
      <c r="B152" t="s">
        <v>34</v>
      </c>
      <c r="C152">
        <v>500</v>
      </c>
      <c r="D152">
        <v>17.624700000000001</v>
      </c>
    </row>
    <row r="153" spans="1:4">
      <c r="A153" t="s">
        <v>6</v>
      </c>
      <c r="B153" t="s">
        <v>34</v>
      </c>
      <c r="C153">
        <v>500</v>
      </c>
      <c r="D153">
        <v>4.6079999999999997</v>
      </c>
    </row>
    <row r="154" spans="1:4">
      <c r="A154" t="s">
        <v>6</v>
      </c>
      <c r="B154" t="s">
        <v>32</v>
      </c>
      <c r="C154">
        <v>302</v>
      </c>
      <c r="D154">
        <v>3.8384</v>
      </c>
    </row>
    <row r="155" spans="1:4">
      <c r="A155" t="s">
        <v>6</v>
      </c>
      <c r="B155" t="s">
        <v>8</v>
      </c>
      <c r="C155">
        <v>200</v>
      </c>
      <c r="D155">
        <v>5.0904999999999996</v>
      </c>
    </row>
    <row r="156" spans="1:4">
      <c r="A156" t="s">
        <v>6</v>
      </c>
      <c r="B156" t="s">
        <v>7</v>
      </c>
      <c r="C156">
        <v>302</v>
      </c>
      <c r="D156">
        <v>3.9874000000000001</v>
      </c>
    </row>
    <row r="157" spans="1:4">
      <c r="A157" t="s">
        <v>6</v>
      </c>
      <c r="B157" t="s">
        <v>8</v>
      </c>
      <c r="C157">
        <v>200</v>
      </c>
      <c r="D157">
        <v>2.5983000000000001</v>
      </c>
    </row>
    <row r="158" spans="1:4">
      <c r="A158" t="s">
        <v>6</v>
      </c>
      <c r="B158" t="s">
        <v>26</v>
      </c>
      <c r="C158">
        <v>200</v>
      </c>
      <c r="D158">
        <v>2.5074999999999998</v>
      </c>
    </row>
    <row r="159" spans="1:4">
      <c r="A159" t="s">
        <v>27</v>
      </c>
      <c r="B159" t="s">
        <v>26</v>
      </c>
      <c r="C159">
        <v>302</v>
      </c>
      <c r="D159">
        <v>5.5705999999999998</v>
      </c>
    </row>
    <row r="160" spans="1:4">
      <c r="A160" t="s">
        <v>6</v>
      </c>
      <c r="B160" t="s">
        <v>7</v>
      </c>
      <c r="C160">
        <v>302</v>
      </c>
      <c r="D160">
        <v>2.5485000000000002</v>
      </c>
    </row>
    <row r="161" spans="1:4">
      <c r="A161" t="s">
        <v>6</v>
      </c>
      <c r="B161" t="s">
        <v>8</v>
      </c>
      <c r="C161">
        <v>200</v>
      </c>
      <c r="D161">
        <v>2.3047</v>
      </c>
    </row>
    <row r="162" spans="1:4">
      <c r="A162" t="s">
        <v>6</v>
      </c>
      <c r="B162" t="s">
        <v>28</v>
      </c>
      <c r="C162">
        <v>200</v>
      </c>
      <c r="D162">
        <v>28.915900000000001</v>
      </c>
    </row>
    <row r="163" spans="1:4">
      <c r="A163" t="s">
        <v>6</v>
      </c>
      <c r="B163" t="s">
        <v>30</v>
      </c>
      <c r="C163">
        <v>200</v>
      </c>
      <c r="D163">
        <v>10.5481</v>
      </c>
    </row>
    <row r="164" spans="1:4">
      <c r="A164" t="s">
        <v>6</v>
      </c>
      <c r="B164" t="s">
        <v>33</v>
      </c>
      <c r="C164">
        <v>200</v>
      </c>
      <c r="D164">
        <v>7.7855999999999996</v>
      </c>
    </row>
    <row r="165" spans="1:4">
      <c r="A165" t="s">
        <v>6</v>
      </c>
      <c r="B165" t="s">
        <v>34</v>
      </c>
      <c r="C165">
        <v>200</v>
      </c>
      <c r="D165">
        <v>12.429399999999999</v>
      </c>
    </row>
    <row r="166" spans="1:4">
      <c r="A166" t="s">
        <v>6</v>
      </c>
      <c r="B166" t="s">
        <v>37</v>
      </c>
      <c r="C166">
        <v>500</v>
      </c>
      <c r="D166">
        <v>20.7437</v>
      </c>
    </row>
    <row r="167" spans="1:4">
      <c r="A167" t="s">
        <v>6</v>
      </c>
      <c r="B167" t="s">
        <v>37</v>
      </c>
      <c r="C167">
        <v>200</v>
      </c>
      <c r="D167">
        <v>8.6671999999999993</v>
      </c>
    </row>
    <row r="168" spans="1:4">
      <c r="A168" t="s">
        <v>6</v>
      </c>
      <c r="B168" t="s">
        <v>33</v>
      </c>
      <c r="C168">
        <v>200</v>
      </c>
      <c r="D168">
        <v>7.6840000000000002</v>
      </c>
    </row>
    <row r="169" spans="1:4">
      <c r="A169" t="s">
        <v>6</v>
      </c>
      <c r="B169" t="s">
        <v>32</v>
      </c>
      <c r="C169">
        <v>302</v>
      </c>
      <c r="D169">
        <v>2.6924999999999999</v>
      </c>
    </row>
    <row r="170" spans="1:4">
      <c r="A170" t="s">
        <v>6</v>
      </c>
      <c r="B170" t="s">
        <v>8</v>
      </c>
      <c r="C170">
        <v>200</v>
      </c>
      <c r="D170">
        <v>3.0223</v>
      </c>
    </row>
    <row r="171" spans="1:4">
      <c r="A171" t="s">
        <v>6</v>
      </c>
      <c r="B171" t="s">
        <v>37</v>
      </c>
      <c r="C171">
        <v>500</v>
      </c>
      <c r="D171">
        <v>19.6815</v>
      </c>
    </row>
    <row r="172" spans="1:4">
      <c r="A172" t="s">
        <v>6</v>
      </c>
      <c r="B172" t="s">
        <v>37</v>
      </c>
      <c r="C172">
        <v>500</v>
      </c>
      <c r="D172">
        <v>19.792000000000002</v>
      </c>
    </row>
    <row r="173" spans="1:4">
      <c r="A173" t="s">
        <v>6</v>
      </c>
      <c r="B173" t="s">
        <v>37</v>
      </c>
      <c r="C173">
        <v>500</v>
      </c>
      <c r="D173">
        <v>17.514299999999999</v>
      </c>
    </row>
    <row r="174" spans="1:4">
      <c r="A174" t="s">
        <v>6</v>
      </c>
      <c r="B174" t="s">
        <v>26</v>
      </c>
      <c r="C174">
        <v>200</v>
      </c>
      <c r="D174">
        <v>2.2467000000000001</v>
      </c>
    </row>
    <row r="175" spans="1:4">
      <c r="A175" t="s">
        <v>27</v>
      </c>
      <c r="B175" t="s">
        <v>26</v>
      </c>
      <c r="C175">
        <v>302</v>
      </c>
      <c r="D175">
        <v>4.5164</v>
      </c>
    </row>
    <row r="176" spans="1:4">
      <c r="A176" t="s">
        <v>6</v>
      </c>
      <c r="B176" t="s">
        <v>7</v>
      </c>
      <c r="C176">
        <v>302</v>
      </c>
      <c r="D176">
        <v>2.1040000000000001</v>
      </c>
    </row>
    <row r="177" spans="1:4">
      <c r="A177" t="s">
        <v>6</v>
      </c>
      <c r="B177" t="s">
        <v>8</v>
      </c>
      <c r="C177">
        <v>200</v>
      </c>
      <c r="D177">
        <v>2.0013000000000001</v>
      </c>
    </row>
    <row r="178" spans="1:4">
      <c r="A178" t="s">
        <v>6</v>
      </c>
      <c r="B178" t="s">
        <v>37</v>
      </c>
      <c r="C178">
        <v>500</v>
      </c>
      <c r="D178">
        <v>22.0654</v>
      </c>
    </row>
    <row r="179" spans="1:4">
      <c r="A179" t="s">
        <v>6</v>
      </c>
      <c r="B179" t="s">
        <v>37</v>
      </c>
      <c r="C179">
        <v>500</v>
      </c>
      <c r="D179">
        <v>23.060500000000001</v>
      </c>
    </row>
    <row r="180" spans="1:4">
      <c r="A180" t="s">
        <v>6</v>
      </c>
      <c r="B180" t="s">
        <v>37</v>
      </c>
      <c r="C180">
        <v>500</v>
      </c>
      <c r="D180">
        <v>16.779199999999999</v>
      </c>
    </row>
    <row r="181" spans="1:4">
      <c r="A181" t="s">
        <v>6</v>
      </c>
      <c r="B181" t="s">
        <v>32</v>
      </c>
      <c r="C181">
        <v>302</v>
      </c>
      <c r="D181">
        <v>2.9687000000000001</v>
      </c>
    </row>
    <row r="182" spans="1:4">
      <c r="A182" t="s">
        <v>6</v>
      </c>
      <c r="B182" t="s">
        <v>8</v>
      </c>
      <c r="C182">
        <v>200</v>
      </c>
      <c r="D182">
        <v>2.5693000000000001</v>
      </c>
    </row>
    <row r="183" spans="1:4">
      <c r="A183" t="s">
        <v>6</v>
      </c>
      <c r="B183" t="s">
        <v>26</v>
      </c>
      <c r="C183">
        <v>200</v>
      </c>
      <c r="D183">
        <v>2.3167</v>
      </c>
    </row>
    <row r="184" spans="1:4">
      <c r="A184" t="s">
        <v>27</v>
      </c>
      <c r="B184" t="s">
        <v>26</v>
      </c>
      <c r="C184">
        <v>302</v>
      </c>
      <c r="D184">
        <v>5.4036999999999997</v>
      </c>
    </row>
    <row r="185" spans="1:4">
      <c r="A185" t="s">
        <v>6</v>
      </c>
      <c r="B185" t="s">
        <v>7</v>
      </c>
      <c r="C185">
        <v>302</v>
      </c>
      <c r="D185">
        <v>2.5758000000000001</v>
      </c>
    </row>
    <row r="186" spans="1:4">
      <c r="A186" t="s">
        <v>6</v>
      </c>
      <c r="B186" t="s">
        <v>8</v>
      </c>
      <c r="C186">
        <v>200</v>
      </c>
      <c r="D186">
        <v>2.9237000000000002</v>
      </c>
    </row>
    <row r="187" spans="1:4">
      <c r="A187" t="s">
        <v>6</v>
      </c>
      <c r="B187" t="s">
        <v>37</v>
      </c>
      <c r="C187">
        <v>500</v>
      </c>
      <c r="D187">
        <v>18.242000000000001</v>
      </c>
    </row>
    <row r="188" spans="1:4">
      <c r="A188" t="s">
        <v>6</v>
      </c>
      <c r="B188" t="s">
        <v>37</v>
      </c>
      <c r="C188">
        <v>500</v>
      </c>
      <c r="D188">
        <v>20.392399999999999</v>
      </c>
    </row>
    <row r="189" spans="1:4">
      <c r="A189" t="s">
        <v>6</v>
      </c>
      <c r="B189" t="s">
        <v>37</v>
      </c>
      <c r="C189">
        <v>500</v>
      </c>
      <c r="D189">
        <v>15.7713</v>
      </c>
    </row>
    <row r="190" spans="1:4">
      <c r="A190" t="s">
        <v>6</v>
      </c>
      <c r="B190" t="s">
        <v>32</v>
      </c>
      <c r="C190">
        <v>302</v>
      </c>
      <c r="D190">
        <v>2.4556</v>
      </c>
    </row>
    <row r="191" spans="1:4">
      <c r="A191" t="s">
        <v>6</v>
      </c>
      <c r="B191" t="s">
        <v>8</v>
      </c>
      <c r="C191">
        <v>200</v>
      </c>
      <c r="D191">
        <v>2.1880000000000002</v>
      </c>
    </row>
    <row r="192" spans="1:4">
      <c r="A192" t="s">
        <v>6</v>
      </c>
      <c r="B192" t="s">
        <v>7</v>
      </c>
      <c r="C192">
        <v>302</v>
      </c>
      <c r="D192">
        <v>4.7401</v>
      </c>
    </row>
    <row r="193" spans="1:4">
      <c r="A193" t="s">
        <v>6</v>
      </c>
      <c r="B193" t="s">
        <v>8</v>
      </c>
      <c r="C193">
        <v>200</v>
      </c>
      <c r="D193">
        <v>2.3725999999999998</v>
      </c>
    </row>
    <row r="194" spans="1:4">
      <c r="A194" t="s">
        <v>6</v>
      </c>
      <c r="B194" t="s">
        <v>26</v>
      </c>
      <c r="C194">
        <v>200</v>
      </c>
      <c r="D194">
        <v>2.1734</v>
      </c>
    </row>
    <row r="195" spans="1:4">
      <c r="A195" t="s">
        <v>6</v>
      </c>
      <c r="B195" t="s">
        <v>31</v>
      </c>
      <c r="C195">
        <v>500</v>
      </c>
      <c r="D195">
        <v>17.496099999999998</v>
      </c>
    </row>
    <row r="196" spans="1:4">
      <c r="A196" t="s">
        <v>6</v>
      </c>
      <c r="B196" t="s">
        <v>26</v>
      </c>
      <c r="C196">
        <v>200</v>
      </c>
      <c r="D196">
        <v>2.2986</v>
      </c>
    </row>
    <row r="197" spans="1:4">
      <c r="A197" t="s">
        <v>27</v>
      </c>
      <c r="B197" t="s">
        <v>26</v>
      </c>
      <c r="C197">
        <v>302</v>
      </c>
      <c r="D197">
        <v>5.8292000000000002</v>
      </c>
    </row>
    <row r="198" spans="1:4">
      <c r="A198" t="s">
        <v>6</v>
      </c>
      <c r="B198" t="s">
        <v>7</v>
      </c>
      <c r="C198">
        <v>302</v>
      </c>
      <c r="D198">
        <v>2.2631000000000001</v>
      </c>
    </row>
    <row r="199" spans="1:4">
      <c r="A199" t="s">
        <v>6</v>
      </c>
      <c r="B199" t="s">
        <v>8</v>
      </c>
      <c r="C199">
        <v>200</v>
      </c>
      <c r="D199">
        <v>1.9536</v>
      </c>
    </row>
    <row r="200" spans="1:4">
      <c r="A200" t="s">
        <v>6</v>
      </c>
      <c r="B200" t="s">
        <v>31</v>
      </c>
      <c r="C200">
        <v>500</v>
      </c>
      <c r="D200">
        <v>17.849699999999999</v>
      </c>
    </row>
    <row r="201" spans="1:4">
      <c r="A201" t="s">
        <v>6</v>
      </c>
      <c r="B201" t="s">
        <v>32</v>
      </c>
      <c r="C201">
        <v>302</v>
      </c>
      <c r="D201">
        <v>2.4754999999999998</v>
      </c>
    </row>
    <row r="202" spans="1:4">
      <c r="A202" t="s">
        <v>6</v>
      </c>
      <c r="B202" t="s">
        <v>8</v>
      </c>
      <c r="C202">
        <v>200</v>
      </c>
      <c r="D202">
        <v>2.0874000000000001</v>
      </c>
    </row>
    <row r="203" spans="1:4">
      <c r="A203" t="s">
        <v>6</v>
      </c>
      <c r="B203" t="s">
        <v>26</v>
      </c>
      <c r="C203">
        <v>200</v>
      </c>
      <c r="D203">
        <v>3.8351000000000002</v>
      </c>
    </row>
    <row r="204" spans="1:4">
      <c r="A204" t="s">
        <v>27</v>
      </c>
      <c r="B204" t="s">
        <v>26</v>
      </c>
      <c r="C204">
        <v>302</v>
      </c>
      <c r="D204">
        <v>4.8418999999999999</v>
      </c>
    </row>
    <row r="205" spans="1:4">
      <c r="A205" t="s">
        <v>6</v>
      </c>
      <c r="B205" t="s">
        <v>7</v>
      </c>
      <c r="C205">
        <v>302</v>
      </c>
      <c r="D205">
        <v>1.909</v>
      </c>
    </row>
    <row r="206" spans="1:4">
      <c r="A206" t="s">
        <v>6</v>
      </c>
      <c r="B206" t="s">
        <v>8</v>
      </c>
      <c r="C206">
        <v>200</v>
      </c>
      <c r="D206">
        <v>2.7776999999999998</v>
      </c>
    </row>
    <row r="207" spans="1:4">
      <c r="A207" t="s">
        <v>6</v>
      </c>
      <c r="B207" t="s">
        <v>31</v>
      </c>
      <c r="C207">
        <v>200</v>
      </c>
      <c r="D207">
        <v>7.9348000000000001</v>
      </c>
    </row>
    <row r="208" spans="1:4">
      <c r="A208" t="s">
        <v>6</v>
      </c>
      <c r="B208" t="s">
        <v>32</v>
      </c>
      <c r="C208">
        <v>302</v>
      </c>
      <c r="D208">
        <v>2.3955000000000002</v>
      </c>
    </row>
    <row r="209" spans="1:4">
      <c r="A209" t="s">
        <v>6</v>
      </c>
      <c r="B209" t="s">
        <v>8</v>
      </c>
      <c r="C209">
        <v>200</v>
      </c>
      <c r="D209">
        <v>2.0649999999999999</v>
      </c>
    </row>
    <row r="210" spans="1:4">
      <c r="A210" t="s">
        <v>6</v>
      </c>
      <c r="B210" t="s">
        <v>7</v>
      </c>
      <c r="C210">
        <v>302</v>
      </c>
      <c r="D210">
        <v>4.2377000000000002</v>
      </c>
    </row>
    <row r="211" spans="1:4">
      <c r="A211" t="s">
        <v>6</v>
      </c>
      <c r="B211" t="s">
        <v>8</v>
      </c>
      <c r="C211">
        <v>200</v>
      </c>
      <c r="D211">
        <v>2.3102999999999998</v>
      </c>
    </row>
    <row r="212" spans="1:4">
      <c r="A212" t="s">
        <v>6</v>
      </c>
      <c r="B212" t="s">
        <v>26</v>
      </c>
      <c r="C212">
        <v>200</v>
      </c>
      <c r="D212">
        <v>2.3572000000000002</v>
      </c>
    </row>
    <row r="213" spans="1:4">
      <c r="A213" t="s">
        <v>27</v>
      </c>
      <c r="B213" t="s">
        <v>26</v>
      </c>
      <c r="C213">
        <v>302</v>
      </c>
      <c r="D213">
        <v>4.8171999999999997</v>
      </c>
    </row>
    <row r="214" spans="1:4">
      <c r="A214" t="s">
        <v>6</v>
      </c>
      <c r="B214" t="s">
        <v>7</v>
      </c>
      <c r="C214">
        <v>302</v>
      </c>
      <c r="D214">
        <v>1.984</v>
      </c>
    </row>
    <row r="215" spans="1:4">
      <c r="A215" t="s">
        <v>6</v>
      </c>
      <c r="B215" t="s">
        <v>8</v>
      </c>
      <c r="C215">
        <v>200</v>
      </c>
      <c r="D215">
        <v>2.0819000000000001</v>
      </c>
    </row>
    <row r="216" spans="1:4">
      <c r="A216" t="s">
        <v>6</v>
      </c>
      <c r="B216" t="s">
        <v>28</v>
      </c>
      <c r="C216">
        <v>200</v>
      </c>
      <c r="D216">
        <v>8.2974999999999994</v>
      </c>
    </row>
    <row r="217" spans="1:4">
      <c r="A217" t="s">
        <v>6</v>
      </c>
      <c r="B217" t="s">
        <v>30</v>
      </c>
      <c r="C217">
        <v>200</v>
      </c>
      <c r="D217">
        <v>10.839</v>
      </c>
    </row>
    <row r="218" spans="1:4">
      <c r="A218" t="s">
        <v>6</v>
      </c>
      <c r="B218" t="s">
        <v>38</v>
      </c>
      <c r="C218">
        <v>500</v>
      </c>
      <c r="D218">
        <v>18.043399999999998</v>
      </c>
    </row>
    <row r="219" spans="1:4">
      <c r="A219" t="s">
        <v>6</v>
      </c>
      <c r="B219" t="s">
        <v>38</v>
      </c>
      <c r="C219">
        <v>200</v>
      </c>
      <c r="D219">
        <v>10.0242</v>
      </c>
    </row>
    <row r="220" spans="1:4">
      <c r="A220" t="s">
        <v>6</v>
      </c>
      <c r="B220" t="s">
        <v>38</v>
      </c>
      <c r="C220">
        <v>500</v>
      </c>
      <c r="D220">
        <v>30.383800000000001</v>
      </c>
    </row>
    <row r="221" spans="1:4">
      <c r="A221" t="s">
        <v>6</v>
      </c>
      <c r="B221" t="s">
        <v>38</v>
      </c>
      <c r="C221">
        <v>500</v>
      </c>
      <c r="D221">
        <v>21.285699999999999</v>
      </c>
    </row>
    <row r="222" spans="1:4">
      <c r="A222" t="s">
        <v>6</v>
      </c>
      <c r="B222" t="s">
        <v>32</v>
      </c>
      <c r="C222">
        <v>302</v>
      </c>
      <c r="D222">
        <v>2.9073000000000002</v>
      </c>
    </row>
    <row r="223" spans="1:4">
      <c r="A223" t="s">
        <v>6</v>
      </c>
      <c r="B223" t="s">
        <v>8</v>
      </c>
      <c r="C223">
        <v>200</v>
      </c>
      <c r="D223">
        <v>2.1206</v>
      </c>
    </row>
    <row r="224" spans="1:4">
      <c r="A224" t="s">
        <v>6</v>
      </c>
      <c r="B224" t="s">
        <v>38</v>
      </c>
      <c r="C224">
        <v>500</v>
      </c>
      <c r="D224">
        <v>17.919699999999999</v>
      </c>
    </row>
    <row r="225" spans="1:4">
      <c r="A225" t="s">
        <v>6</v>
      </c>
      <c r="B225" t="s">
        <v>38</v>
      </c>
      <c r="C225">
        <v>500</v>
      </c>
      <c r="D225">
        <v>19.411999999999999</v>
      </c>
    </row>
    <row r="226" spans="1:4">
      <c r="A226" t="s">
        <v>6</v>
      </c>
      <c r="B226" t="s">
        <v>7</v>
      </c>
      <c r="C226">
        <v>302</v>
      </c>
      <c r="D226">
        <v>3.4102999999999999</v>
      </c>
    </row>
    <row r="227" spans="1:4">
      <c r="A227" t="s">
        <v>6</v>
      </c>
      <c r="B227" t="s">
        <v>8</v>
      </c>
      <c r="C227">
        <v>200</v>
      </c>
      <c r="D227">
        <v>2.2467000000000001</v>
      </c>
    </row>
    <row r="228" spans="1:4">
      <c r="A228" t="s">
        <v>6</v>
      </c>
      <c r="B228" t="s">
        <v>26</v>
      </c>
      <c r="C228">
        <v>200</v>
      </c>
      <c r="D228">
        <v>2.2808000000000002</v>
      </c>
    </row>
    <row r="229" spans="1:4">
      <c r="A229" t="s">
        <v>27</v>
      </c>
      <c r="B229" t="s">
        <v>26</v>
      </c>
      <c r="C229">
        <v>302</v>
      </c>
      <c r="D229">
        <v>5.5590000000000002</v>
      </c>
    </row>
    <row r="230" spans="1:4">
      <c r="A230" t="s">
        <v>6</v>
      </c>
      <c r="B230" t="s">
        <v>7</v>
      </c>
      <c r="C230">
        <v>302</v>
      </c>
      <c r="D230">
        <v>2.3108</v>
      </c>
    </row>
    <row r="231" spans="1:4">
      <c r="A231" t="s">
        <v>6</v>
      </c>
      <c r="B231" t="s">
        <v>8</v>
      </c>
      <c r="C231">
        <v>200</v>
      </c>
      <c r="D231">
        <v>2.2267000000000001</v>
      </c>
    </row>
    <row r="232" spans="1:4">
      <c r="A232" t="s">
        <v>6</v>
      </c>
      <c r="B232" t="s">
        <v>39</v>
      </c>
      <c r="C232">
        <v>200</v>
      </c>
      <c r="D232">
        <v>9.2547999999999995</v>
      </c>
    </row>
    <row r="233" spans="1:4">
      <c r="A233" t="s">
        <v>6</v>
      </c>
      <c r="B233" t="s">
        <v>28</v>
      </c>
      <c r="C233">
        <v>500</v>
      </c>
      <c r="D233">
        <v>17.477399999999999</v>
      </c>
    </row>
    <row r="234" spans="1:4">
      <c r="A234" t="s">
        <v>6</v>
      </c>
      <c r="B234" t="s">
        <v>7</v>
      </c>
      <c r="C234">
        <v>302</v>
      </c>
      <c r="D234">
        <v>3.6442999999999999</v>
      </c>
    </row>
    <row r="235" spans="1:4">
      <c r="A235" t="s">
        <v>6</v>
      </c>
      <c r="B235" t="s">
        <v>8</v>
      </c>
      <c r="C235">
        <v>200</v>
      </c>
      <c r="D235">
        <v>2.3835999999999999</v>
      </c>
    </row>
    <row r="236" spans="1:4">
      <c r="A236" t="s">
        <v>6</v>
      </c>
      <c r="B236" t="s">
        <v>26</v>
      </c>
      <c r="C236">
        <v>200</v>
      </c>
      <c r="D236">
        <v>2.0998999999999999</v>
      </c>
    </row>
    <row r="237" spans="1:4">
      <c r="A237" t="s">
        <v>27</v>
      </c>
      <c r="B237" t="s">
        <v>26</v>
      </c>
      <c r="C237">
        <v>302</v>
      </c>
      <c r="D237">
        <v>4.7534000000000001</v>
      </c>
    </row>
    <row r="238" spans="1:4">
      <c r="A238" t="s">
        <v>6</v>
      </c>
      <c r="B238" t="s">
        <v>7</v>
      </c>
      <c r="C238">
        <v>302</v>
      </c>
      <c r="D238">
        <v>1.9807999999999999</v>
      </c>
    </row>
    <row r="239" spans="1:4">
      <c r="A239" t="s">
        <v>6</v>
      </c>
      <c r="B239" t="s">
        <v>8</v>
      </c>
      <c r="C239">
        <v>200</v>
      </c>
      <c r="D239">
        <v>1.9096</v>
      </c>
    </row>
    <row r="240" spans="1:4">
      <c r="A240" t="s">
        <v>6</v>
      </c>
      <c r="B240" t="s">
        <v>28</v>
      </c>
      <c r="C240">
        <v>200</v>
      </c>
      <c r="D240">
        <v>8.7567000000000004</v>
      </c>
    </row>
    <row r="241" spans="1:4">
      <c r="A241" t="s">
        <v>6</v>
      </c>
      <c r="B241" t="s">
        <v>30</v>
      </c>
      <c r="C241">
        <v>200</v>
      </c>
      <c r="D241">
        <v>8.0426000000000002</v>
      </c>
    </row>
    <row r="242" spans="1:4">
      <c r="A242" t="s">
        <v>6</v>
      </c>
      <c r="B242" t="s">
        <v>36</v>
      </c>
      <c r="C242">
        <v>500</v>
      </c>
      <c r="D242">
        <v>19.463200000000001</v>
      </c>
    </row>
    <row r="243" spans="1:4">
      <c r="A243" t="s">
        <v>6</v>
      </c>
      <c r="B243" t="s">
        <v>36</v>
      </c>
      <c r="C243">
        <v>500</v>
      </c>
      <c r="D243">
        <v>16.0365</v>
      </c>
    </row>
    <row r="244" spans="1:4">
      <c r="A244" t="s">
        <v>6</v>
      </c>
      <c r="B244" t="s">
        <v>36</v>
      </c>
      <c r="C244">
        <v>500</v>
      </c>
      <c r="D244">
        <v>20.18</v>
      </c>
    </row>
    <row r="245" spans="1:4">
      <c r="A245" t="s">
        <v>6</v>
      </c>
      <c r="B245" t="s">
        <v>36</v>
      </c>
      <c r="C245">
        <v>500</v>
      </c>
      <c r="D245">
        <v>25.1816</v>
      </c>
    </row>
    <row r="246" spans="1:4">
      <c r="A246" t="s">
        <v>6</v>
      </c>
      <c r="B246" t="s">
        <v>36</v>
      </c>
      <c r="C246">
        <v>200</v>
      </c>
      <c r="D246">
        <v>8.5639000000000003</v>
      </c>
    </row>
    <row r="247" spans="1:4">
      <c r="A247" t="s">
        <v>6</v>
      </c>
      <c r="B247" t="s">
        <v>36</v>
      </c>
      <c r="C247">
        <v>500</v>
      </c>
      <c r="D247">
        <v>21.067299999999999</v>
      </c>
    </row>
    <row r="248" spans="1:4">
      <c r="A248" t="s">
        <v>6</v>
      </c>
      <c r="B248" t="s">
        <v>32</v>
      </c>
      <c r="C248">
        <v>302</v>
      </c>
      <c r="D248">
        <v>2.5617000000000001</v>
      </c>
    </row>
    <row r="249" spans="1:4">
      <c r="A249" t="s">
        <v>6</v>
      </c>
      <c r="B249" t="s">
        <v>8</v>
      </c>
      <c r="C249">
        <v>200</v>
      </c>
      <c r="D249">
        <v>1.944</v>
      </c>
    </row>
    <row r="250" spans="1:4">
      <c r="A250" t="s">
        <v>6</v>
      </c>
      <c r="B250" t="s">
        <v>26</v>
      </c>
      <c r="C250">
        <v>200</v>
      </c>
      <c r="D250">
        <v>2.1438000000000001</v>
      </c>
    </row>
    <row r="251" spans="1:4">
      <c r="A251" t="s">
        <v>27</v>
      </c>
      <c r="B251" t="s">
        <v>26</v>
      </c>
      <c r="C251">
        <v>302</v>
      </c>
      <c r="D251">
        <v>5.3204000000000002</v>
      </c>
    </row>
    <row r="252" spans="1:4">
      <c r="A252" t="s">
        <v>6</v>
      </c>
      <c r="B252" t="s">
        <v>7</v>
      </c>
      <c r="C252">
        <v>302</v>
      </c>
      <c r="D252">
        <v>2.1395</v>
      </c>
    </row>
    <row r="253" spans="1:4">
      <c r="A253" t="s">
        <v>6</v>
      </c>
      <c r="B253" t="s">
        <v>8</v>
      </c>
      <c r="C253">
        <v>200</v>
      </c>
      <c r="D253">
        <v>2.5657999999999999</v>
      </c>
    </row>
    <row r="254" spans="1:4">
      <c r="A254" t="s">
        <v>6</v>
      </c>
      <c r="B254" t="s">
        <v>36</v>
      </c>
      <c r="C254">
        <v>500</v>
      </c>
      <c r="D254">
        <v>18.154299999999999</v>
      </c>
    </row>
    <row r="255" spans="1:4">
      <c r="A255" t="s">
        <v>6</v>
      </c>
      <c r="B255" t="s">
        <v>36</v>
      </c>
      <c r="C255">
        <v>500</v>
      </c>
      <c r="D255">
        <v>17.310300000000002</v>
      </c>
    </row>
    <row r="256" spans="1:4">
      <c r="A256" t="s">
        <v>6</v>
      </c>
      <c r="B256" t="s">
        <v>36</v>
      </c>
      <c r="C256">
        <v>500</v>
      </c>
      <c r="D256">
        <v>16.2804</v>
      </c>
    </row>
    <row r="257" spans="1:4">
      <c r="A257" t="s">
        <v>6</v>
      </c>
      <c r="B257" t="s">
        <v>36</v>
      </c>
      <c r="C257">
        <v>500</v>
      </c>
      <c r="D257">
        <v>15.342599999999999</v>
      </c>
    </row>
    <row r="258" spans="1:4">
      <c r="A258" t="s">
        <v>6</v>
      </c>
      <c r="B258" t="s">
        <v>7</v>
      </c>
      <c r="C258">
        <v>302</v>
      </c>
      <c r="D258">
        <v>3.3761000000000001</v>
      </c>
    </row>
    <row r="259" spans="1:4">
      <c r="A259" t="s">
        <v>6</v>
      </c>
      <c r="B259" t="s">
        <v>8</v>
      </c>
      <c r="C259">
        <v>200</v>
      </c>
      <c r="D259">
        <v>2.1863999999999999</v>
      </c>
    </row>
    <row r="260" spans="1:4">
      <c r="A260" t="s">
        <v>6</v>
      </c>
      <c r="B260" t="s">
        <v>26</v>
      </c>
      <c r="C260">
        <v>200</v>
      </c>
      <c r="D260">
        <v>3.722</v>
      </c>
    </row>
    <row r="261" spans="1:4">
      <c r="A261" t="s">
        <v>27</v>
      </c>
      <c r="B261" t="s">
        <v>26</v>
      </c>
      <c r="C261">
        <v>302</v>
      </c>
      <c r="D261">
        <v>4.6772999999999998</v>
      </c>
    </row>
    <row r="262" spans="1:4">
      <c r="A262" t="s">
        <v>6</v>
      </c>
      <c r="B262" t="s">
        <v>7</v>
      </c>
      <c r="C262">
        <v>302</v>
      </c>
      <c r="D262">
        <v>2.0091000000000001</v>
      </c>
    </row>
    <row r="263" spans="1:4">
      <c r="A263" t="s">
        <v>6</v>
      </c>
      <c r="B263" t="s">
        <v>8</v>
      </c>
      <c r="C263">
        <v>200</v>
      </c>
      <c r="D263">
        <v>1.8364</v>
      </c>
    </row>
    <row r="264" spans="1:4">
      <c r="A264" t="s">
        <v>6</v>
      </c>
      <c r="B264" t="s">
        <v>28</v>
      </c>
      <c r="C264">
        <v>200</v>
      </c>
      <c r="D264">
        <v>6.6036000000000001</v>
      </c>
    </row>
    <row r="265" spans="1:4">
      <c r="A265" t="s">
        <v>6</v>
      </c>
      <c r="B265" t="s">
        <v>30</v>
      </c>
      <c r="C265">
        <v>200</v>
      </c>
      <c r="D265">
        <v>7.7369000000000003</v>
      </c>
    </row>
    <row r="266" spans="1:4">
      <c r="A266" t="s">
        <v>6</v>
      </c>
      <c r="B266" t="s">
        <v>30</v>
      </c>
      <c r="C266">
        <v>500</v>
      </c>
      <c r="D266">
        <v>17.567399999999999</v>
      </c>
    </row>
    <row r="267" spans="1:4">
      <c r="A267" t="s">
        <v>6</v>
      </c>
      <c r="B267" t="s">
        <v>30</v>
      </c>
      <c r="C267">
        <v>500</v>
      </c>
      <c r="D267">
        <v>20.067</v>
      </c>
    </row>
    <row r="268" spans="1:4">
      <c r="A268" t="s">
        <v>6</v>
      </c>
      <c r="B268" t="s">
        <v>30</v>
      </c>
      <c r="C268">
        <v>500</v>
      </c>
      <c r="D268">
        <v>6.4253999999999998</v>
      </c>
    </row>
    <row r="269" spans="1:4">
      <c r="A269" t="s">
        <v>6</v>
      </c>
      <c r="B269" t="s">
        <v>32</v>
      </c>
      <c r="C269">
        <v>302</v>
      </c>
      <c r="D269">
        <v>2.802</v>
      </c>
    </row>
    <row r="270" spans="1:4">
      <c r="A270" t="s">
        <v>6</v>
      </c>
      <c r="B270" t="s">
        <v>8</v>
      </c>
      <c r="C270">
        <v>200</v>
      </c>
      <c r="D270">
        <v>2.5779000000000001</v>
      </c>
    </row>
    <row r="271" spans="1:4">
      <c r="A271" t="s">
        <v>6</v>
      </c>
      <c r="B271" t="s">
        <v>26</v>
      </c>
      <c r="C271">
        <v>200</v>
      </c>
      <c r="D271">
        <v>2.3877000000000002</v>
      </c>
    </row>
    <row r="272" spans="1:4">
      <c r="A272" t="s">
        <v>27</v>
      </c>
      <c r="B272" t="s">
        <v>26</v>
      </c>
      <c r="C272">
        <v>302</v>
      </c>
      <c r="D272">
        <v>6.5025000000000004</v>
      </c>
    </row>
    <row r="273" spans="1:4">
      <c r="A273" t="s">
        <v>6</v>
      </c>
      <c r="B273" t="s">
        <v>7</v>
      </c>
      <c r="C273">
        <v>302</v>
      </c>
      <c r="D273">
        <v>2.3988</v>
      </c>
    </row>
    <row r="274" spans="1:4">
      <c r="A274" t="s">
        <v>6</v>
      </c>
      <c r="B274" t="s">
        <v>8</v>
      </c>
      <c r="C274">
        <v>200</v>
      </c>
      <c r="D274">
        <v>2.3573</v>
      </c>
    </row>
    <row r="275" spans="1:4">
      <c r="A275" t="s">
        <v>6</v>
      </c>
      <c r="B275" t="s">
        <v>7</v>
      </c>
      <c r="C275">
        <v>302</v>
      </c>
      <c r="D275">
        <v>3.6850000000000001</v>
      </c>
    </row>
    <row r="276" spans="1:4">
      <c r="A276" t="s">
        <v>6</v>
      </c>
      <c r="B276" t="s">
        <v>8</v>
      </c>
      <c r="C276">
        <v>200</v>
      </c>
      <c r="D276">
        <v>2.1875</v>
      </c>
    </row>
    <row r="277" spans="1:4">
      <c r="A277" t="s">
        <v>6</v>
      </c>
      <c r="B277" t="s">
        <v>26</v>
      </c>
      <c r="C277">
        <v>200</v>
      </c>
      <c r="D277">
        <v>2.0956999999999999</v>
      </c>
    </row>
    <row r="278" spans="1:4">
      <c r="A278" t="s">
        <v>27</v>
      </c>
      <c r="B278" t="s">
        <v>26</v>
      </c>
      <c r="C278">
        <v>302</v>
      </c>
      <c r="D278">
        <v>4.5998000000000001</v>
      </c>
    </row>
    <row r="279" spans="1:4">
      <c r="A279" t="s">
        <v>6</v>
      </c>
      <c r="B279" t="s">
        <v>7</v>
      </c>
      <c r="C279">
        <v>302</v>
      </c>
      <c r="D279">
        <v>2.0558999999999998</v>
      </c>
    </row>
    <row r="280" spans="1:4">
      <c r="A280" t="s">
        <v>6</v>
      </c>
      <c r="B280" t="s">
        <v>8</v>
      </c>
      <c r="C280">
        <v>200</v>
      </c>
      <c r="D280">
        <v>1.7665</v>
      </c>
    </row>
    <row r="281" spans="1:4">
      <c r="A281" t="s">
        <v>6</v>
      </c>
      <c r="B281" t="s">
        <v>28</v>
      </c>
      <c r="C281">
        <v>200</v>
      </c>
      <c r="D281">
        <v>7.9207000000000001</v>
      </c>
    </row>
    <row r="282" spans="1:4">
      <c r="A282" t="s">
        <v>6</v>
      </c>
      <c r="B282" t="s">
        <v>30</v>
      </c>
      <c r="C282">
        <v>200</v>
      </c>
      <c r="D282">
        <v>10.2074</v>
      </c>
    </row>
    <row r="283" spans="1:4">
      <c r="A283" t="s">
        <v>6</v>
      </c>
      <c r="B283" t="s">
        <v>40</v>
      </c>
      <c r="C283">
        <v>500</v>
      </c>
      <c r="D283">
        <v>18.150099999999998</v>
      </c>
    </row>
    <row r="284" spans="1:4">
      <c r="A284" t="s">
        <v>6</v>
      </c>
      <c r="B284" t="s">
        <v>40</v>
      </c>
      <c r="C284">
        <v>500</v>
      </c>
      <c r="D284">
        <v>19.3537</v>
      </c>
    </row>
    <row r="285" spans="1:4">
      <c r="A285" t="s">
        <v>6</v>
      </c>
      <c r="B285" t="s">
        <v>40</v>
      </c>
      <c r="C285">
        <v>500</v>
      </c>
      <c r="D285">
        <v>17.342300000000002</v>
      </c>
    </row>
    <row r="286" spans="1:4">
      <c r="A286" t="s">
        <v>6</v>
      </c>
      <c r="B286" t="s">
        <v>40</v>
      </c>
      <c r="C286">
        <v>500</v>
      </c>
      <c r="D286">
        <v>16.335100000000001</v>
      </c>
    </row>
    <row r="287" spans="1:4">
      <c r="A287" t="s">
        <v>6</v>
      </c>
      <c r="B287" t="s">
        <v>32</v>
      </c>
      <c r="C287">
        <v>302</v>
      </c>
      <c r="D287">
        <v>5.9176000000000002</v>
      </c>
    </row>
    <row r="288" spans="1:4">
      <c r="A288" t="s">
        <v>6</v>
      </c>
      <c r="B288" t="s">
        <v>8</v>
      </c>
      <c r="C288">
        <v>200</v>
      </c>
      <c r="D288">
        <v>5.2241</v>
      </c>
    </row>
    <row r="289" spans="1:4">
      <c r="A289" t="s">
        <v>6</v>
      </c>
      <c r="B289" t="s">
        <v>40</v>
      </c>
      <c r="C289">
        <v>500</v>
      </c>
      <c r="D289">
        <v>18.5777</v>
      </c>
    </row>
    <row r="290" spans="1:4">
      <c r="A290" t="s">
        <v>6</v>
      </c>
      <c r="B290" t="s">
        <v>26</v>
      </c>
      <c r="C290">
        <v>200</v>
      </c>
      <c r="D290">
        <v>2.4935999999999998</v>
      </c>
    </row>
    <row r="291" spans="1:4">
      <c r="A291" t="s">
        <v>27</v>
      </c>
      <c r="B291" t="s">
        <v>26</v>
      </c>
      <c r="C291">
        <v>302</v>
      </c>
      <c r="D291">
        <v>5.2450000000000001</v>
      </c>
    </row>
    <row r="292" spans="1:4">
      <c r="A292" t="s">
        <v>6</v>
      </c>
      <c r="B292" t="s">
        <v>7</v>
      </c>
      <c r="C292">
        <v>302</v>
      </c>
      <c r="D292">
        <v>3.1095000000000002</v>
      </c>
    </row>
    <row r="293" spans="1:4">
      <c r="A293" t="s">
        <v>6</v>
      </c>
      <c r="B293" t="s">
        <v>8</v>
      </c>
      <c r="C293">
        <v>200</v>
      </c>
      <c r="D293">
        <v>2.1920999999999999</v>
      </c>
    </row>
    <row r="294" spans="1:4">
      <c r="A294" t="s">
        <v>6</v>
      </c>
      <c r="B294" t="s">
        <v>40</v>
      </c>
      <c r="C294">
        <v>500</v>
      </c>
      <c r="D294">
        <v>14.5304</v>
      </c>
    </row>
    <row r="295" spans="1:4">
      <c r="A295" t="s">
        <v>6</v>
      </c>
      <c r="B295" t="s">
        <v>40</v>
      </c>
      <c r="C295">
        <v>500</v>
      </c>
      <c r="D295">
        <v>14.2575</v>
      </c>
    </row>
    <row r="296" spans="1:4">
      <c r="A296" t="s">
        <v>6</v>
      </c>
      <c r="B296" t="s">
        <v>40</v>
      </c>
      <c r="C296">
        <v>500</v>
      </c>
      <c r="D296">
        <v>18.808599999999998</v>
      </c>
    </row>
    <row r="297" spans="1:4">
      <c r="A297" t="s">
        <v>6</v>
      </c>
      <c r="B297" t="s">
        <v>40</v>
      </c>
      <c r="C297">
        <v>500</v>
      </c>
      <c r="D297">
        <v>16.871400000000001</v>
      </c>
    </row>
    <row r="298" spans="1:4">
      <c r="A298" t="s">
        <v>6</v>
      </c>
      <c r="B298" t="s">
        <v>32</v>
      </c>
      <c r="C298">
        <v>302</v>
      </c>
      <c r="D298">
        <v>3.1817000000000002</v>
      </c>
    </row>
    <row r="299" spans="1:4">
      <c r="A299" t="s">
        <v>6</v>
      </c>
      <c r="B299" t="s">
        <v>8</v>
      </c>
      <c r="C299">
        <v>200</v>
      </c>
      <c r="D299">
        <v>2.2063000000000001</v>
      </c>
    </row>
    <row r="300" spans="1:4">
      <c r="A300" t="s">
        <v>6</v>
      </c>
      <c r="B300" t="s">
        <v>7</v>
      </c>
      <c r="C300">
        <v>302</v>
      </c>
      <c r="D300">
        <v>3.8858000000000001</v>
      </c>
    </row>
    <row r="301" spans="1:4">
      <c r="A301" t="s">
        <v>6</v>
      </c>
      <c r="B301" t="s">
        <v>8</v>
      </c>
      <c r="C301">
        <v>200</v>
      </c>
      <c r="D301">
        <v>2.2570999999999999</v>
      </c>
    </row>
    <row r="302" spans="1:4">
      <c r="A302" t="s">
        <v>6</v>
      </c>
      <c r="B302" t="s">
        <v>26</v>
      </c>
      <c r="C302">
        <v>200</v>
      </c>
      <c r="D302">
        <v>2.1067999999999998</v>
      </c>
    </row>
    <row r="303" spans="1:4">
      <c r="A303" t="s">
        <v>27</v>
      </c>
      <c r="B303" t="s">
        <v>26</v>
      </c>
      <c r="C303">
        <v>302</v>
      </c>
      <c r="D303">
        <v>4.6459000000000001</v>
      </c>
    </row>
    <row r="304" spans="1:4">
      <c r="A304" t="s">
        <v>6</v>
      </c>
      <c r="B304" t="s">
        <v>7</v>
      </c>
      <c r="C304">
        <v>302</v>
      </c>
      <c r="D304">
        <v>2.0533000000000001</v>
      </c>
    </row>
    <row r="305" spans="1:4">
      <c r="A305" t="s">
        <v>6</v>
      </c>
      <c r="B305" t="s">
        <v>8</v>
      </c>
      <c r="C305">
        <v>200</v>
      </c>
      <c r="D305">
        <v>2.2181999999999999</v>
      </c>
    </row>
    <row r="306" spans="1:4">
      <c r="A306" t="s">
        <v>6</v>
      </c>
      <c r="B306" t="s">
        <v>28</v>
      </c>
      <c r="C306">
        <v>200</v>
      </c>
      <c r="D306">
        <v>8.2475000000000005</v>
      </c>
    </row>
    <row r="307" spans="1:4">
      <c r="A307" t="s">
        <v>6</v>
      </c>
      <c r="B307" t="s">
        <v>30</v>
      </c>
      <c r="C307">
        <v>200</v>
      </c>
      <c r="D307">
        <v>11.3108</v>
      </c>
    </row>
    <row r="308" spans="1:4">
      <c r="A308" t="s">
        <v>6</v>
      </c>
      <c r="B308" t="s">
        <v>33</v>
      </c>
      <c r="C308">
        <v>200</v>
      </c>
      <c r="D308">
        <v>7.0209000000000001</v>
      </c>
    </row>
    <row r="309" spans="1:4">
      <c r="A309" t="s">
        <v>6</v>
      </c>
      <c r="B309" t="s">
        <v>41</v>
      </c>
      <c r="C309">
        <v>200</v>
      </c>
      <c r="D309">
        <v>7.6151999999999997</v>
      </c>
    </row>
    <row r="310" spans="1:4">
      <c r="A310" t="s">
        <v>27</v>
      </c>
      <c r="B310" t="s">
        <v>41</v>
      </c>
      <c r="C310">
        <v>200</v>
      </c>
      <c r="D310">
        <v>106.7886</v>
      </c>
    </row>
    <row r="311" spans="1:4">
      <c r="A311" t="s">
        <v>27</v>
      </c>
      <c r="B311" t="s">
        <v>41</v>
      </c>
      <c r="C311">
        <v>200</v>
      </c>
      <c r="D311">
        <v>54.9602</v>
      </c>
    </row>
    <row r="312" spans="1:4">
      <c r="A312" t="s">
        <v>27</v>
      </c>
      <c r="B312" t="s">
        <v>41</v>
      </c>
      <c r="C312">
        <v>200</v>
      </c>
      <c r="D312">
        <v>39.3733</v>
      </c>
    </row>
    <row r="313" spans="1:4">
      <c r="A313" t="s">
        <v>27</v>
      </c>
      <c r="B313" t="s">
        <v>41</v>
      </c>
      <c r="C313">
        <v>200</v>
      </c>
      <c r="D313">
        <v>40.1494</v>
      </c>
    </row>
    <row r="314" spans="1:4">
      <c r="A314" t="s">
        <v>27</v>
      </c>
      <c r="B314" t="s">
        <v>41</v>
      </c>
      <c r="C314">
        <v>200</v>
      </c>
      <c r="D314">
        <v>43.210700000000003</v>
      </c>
    </row>
    <row r="315" spans="1:4">
      <c r="A315" t="s">
        <v>6</v>
      </c>
      <c r="B315" t="s">
        <v>7</v>
      </c>
      <c r="C315">
        <v>302</v>
      </c>
      <c r="D315">
        <v>3.6049000000000002</v>
      </c>
    </row>
    <row r="316" spans="1:4">
      <c r="A316" t="s">
        <v>6</v>
      </c>
      <c r="B316" t="s">
        <v>8</v>
      </c>
      <c r="C316">
        <v>200</v>
      </c>
      <c r="D316">
        <v>2.3725999999999998</v>
      </c>
    </row>
    <row r="317" spans="1:4">
      <c r="A317" t="s">
        <v>6</v>
      </c>
      <c r="B317" t="s">
        <v>26</v>
      </c>
      <c r="C317">
        <v>200</v>
      </c>
      <c r="D317">
        <v>1.9803999999999999</v>
      </c>
    </row>
    <row r="318" spans="1:4">
      <c r="A318" t="s">
        <v>27</v>
      </c>
      <c r="B318" t="s">
        <v>26</v>
      </c>
      <c r="C318">
        <v>302</v>
      </c>
      <c r="D318">
        <v>4.7382999999999997</v>
      </c>
    </row>
    <row r="319" spans="1:4">
      <c r="A319" t="s">
        <v>6</v>
      </c>
      <c r="B319" t="s">
        <v>7</v>
      </c>
      <c r="C319">
        <v>302</v>
      </c>
      <c r="D319">
        <v>1.8167</v>
      </c>
    </row>
    <row r="320" spans="1:4">
      <c r="A320" t="s">
        <v>6</v>
      </c>
      <c r="B320" t="s">
        <v>8</v>
      </c>
      <c r="C320">
        <v>200</v>
      </c>
      <c r="D320">
        <v>1.6981999999999999</v>
      </c>
    </row>
    <row r="321" spans="1:4">
      <c r="A321" t="s">
        <v>6</v>
      </c>
      <c r="B321" t="s">
        <v>28</v>
      </c>
      <c r="C321">
        <v>200</v>
      </c>
      <c r="D321">
        <v>7.9078999999999997</v>
      </c>
    </row>
    <row r="322" spans="1:4">
      <c r="A322" t="s">
        <v>6</v>
      </c>
      <c r="B322" t="s">
        <v>30</v>
      </c>
      <c r="C322">
        <v>200</v>
      </c>
      <c r="D322">
        <v>10.085599999999999</v>
      </c>
    </row>
    <row r="323" spans="1:4">
      <c r="A323" t="s">
        <v>6</v>
      </c>
      <c r="B323" t="s">
        <v>33</v>
      </c>
      <c r="C323">
        <v>200</v>
      </c>
      <c r="D323">
        <v>8.0874000000000006</v>
      </c>
    </row>
    <row r="324" spans="1:4">
      <c r="A324" t="s">
        <v>6</v>
      </c>
      <c r="B324" t="s">
        <v>34</v>
      </c>
      <c r="C324">
        <v>200</v>
      </c>
      <c r="D324">
        <v>9.6252999999999993</v>
      </c>
    </row>
    <row r="325" spans="1:4">
      <c r="A325" t="s">
        <v>27</v>
      </c>
      <c r="B325" t="s">
        <v>35</v>
      </c>
      <c r="C325">
        <v>200</v>
      </c>
      <c r="D325">
        <v>49.181699999999999</v>
      </c>
    </row>
    <row r="326" spans="1:4">
      <c r="A326" t="s">
        <v>6</v>
      </c>
      <c r="B326" t="s">
        <v>33</v>
      </c>
      <c r="C326">
        <v>200</v>
      </c>
      <c r="D326">
        <v>10.2204</v>
      </c>
    </row>
    <row r="327" spans="1:4">
      <c r="A327" t="s">
        <v>6</v>
      </c>
      <c r="B327" t="s">
        <v>34</v>
      </c>
      <c r="C327">
        <v>200</v>
      </c>
      <c r="D327">
        <v>9.3871000000000002</v>
      </c>
    </row>
    <row r="328" spans="1:4">
      <c r="A328" t="s">
        <v>27</v>
      </c>
      <c r="B328" t="s">
        <v>35</v>
      </c>
      <c r="C328">
        <v>200</v>
      </c>
      <c r="D328">
        <v>26.091200000000001</v>
      </c>
    </row>
    <row r="329" spans="1:4">
      <c r="A329" t="s">
        <v>6</v>
      </c>
      <c r="B329" t="s">
        <v>33</v>
      </c>
      <c r="C329">
        <v>200</v>
      </c>
      <c r="D329">
        <v>7.0744999999999996</v>
      </c>
    </row>
    <row r="330" spans="1:4">
      <c r="A330" t="s">
        <v>6</v>
      </c>
      <c r="B330" t="s">
        <v>32</v>
      </c>
      <c r="C330">
        <v>302</v>
      </c>
      <c r="D330">
        <v>2.758</v>
      </c>
    </row>
    <row r="331" spans="1:4">
      <c r="A331" t="s">
        <v>6</v>
      </c>
      <c r="B331" t="s">
        <v>8</v>
      </c>
      <c r="C331">
        <v>200</v>
      </c>
      <c r="D331">
        <v>1.9684999999999999</v>
      </c>
    </row>
    <row r="332" spans="1:4">
      <c r="A332" t="s">
        <v>6</v>
      </c>
      <c r="B332" t="s">
        <v>7</v>
      </c>
      <c r="C332">
        <v>302</v>
      </c>
      <c r="D332">
        <v>3.5575999999999999</v>
      </c>
    </row>
    <row r="333" spans="1:4">
      <c r="A333" t="s">
        <v>6</v>
      </c>
      <c r="B333" t="s">
        <v>8</v>
      </c>
      <c r="C333">
        <v>200</v>
      </c>
      <c r="D333">
        <v>2.2776999999999998</v>
      </c>
    </row>
    <row r="334" spans="1:4">
      <c r="A334" t="s">
        <v>6</v>
      </c>
      <c r="B334" t="s">
        <v>26</v>
      </c>
      <c r="C334">
        <v>200</v>
      </c>
      <c r="D334">
        <v>2.2265000000000001</v>
      </c>
    </row>
    <row r="335" spans="1:4">
      <c r="A335" t="s">
        <v>27</v>
      </c>
      <c r="B335" t="s">
        <v>26</v>
      </c>
      <c r="C335">
        <v>302</v>
      </c>
      <c r="D335">
        <v>4.9058000000000002</v>
      </c>
    </row>
    <row r="336" spans="1:4">
      <c r="A336" t="s">
        <v>6</v>
      </c>
      <c r="B336" t="s">
        <v>7</v>
      </c>
      <c r="C336">
        <v>302</v>
      </c>
      <c r="D336">
        <v>2.5649000000000002</v>
      </c>
    </row>
    <row r="337" spans="1:4">
      <c r="A337" t="s">
        <v>6</v>
      </c>
      <c r="B337" t="s">
        <v>8</v>
      </c>
      <c r="C337">
        <v>200</v>
      </c>
      <c r="D337">
        <v>1.6160000000000001</v>
      </c>
    </row>
    <row r="338" spans="1:4">
      <c r="A338" t="s">
        <v>6</v>
      </c>
      <c r="B338" t="s">
        <v>28</v>
      </c>
      <c r="C338">
        <v>200</v>
      </c>
      <c r="D338">
        <v>7.7398999999999996</v>
      </c>
    </row>
    <row r="339" spans="1:4">
      <c r="A339" t="s">
        <v>6</v>
      </c>
      <c r="B339" t="s">
        <v>30</v>
      </c>
      <c r="C339">
        <v>200</v>
      </c>
      <c r="D339">
        <v>8.2926000000000002</v>
      </c>
    </row>
    <row r="340" spans="1:4">
      <c r="A340" t="s">
        <v>6</v>
      </c>
      <c r="B340" t="s">
        <v>33</v>
      </c>
      <c r="C340">
        <v>200</v>
      </c>
      <c r="D340">
        <v>6.3102999999999998</v>
      </c>
    </row>
    <row r="341" spans="1:4">
      <c r="A341" t="s">
        <v>6</v>
      </c>
      <c r="B341" t="s">
        <v>30</v>
      </c>
      <c r="C341">
        <v>200</v>
      </c>
      <c r="D341">
        <v>12.6694</v>
      </c>
    </row>
    <row r="342" spans="1:4">
      <c r="A342" t="s">
        <v>6</v>
      </c>
      <c r="B342" t="s">
        <v>28</v>
      </c>
      <c r="C342">
        <v>200</v>
      </c>
      <c r="D342">
        <v>8.2843</v>
      </c>
    </row>
    <row r="343" spans="1:4">
      <c r="A343" t="s">
        <v>6</v>
      </c>
      <c r="B343" t="s">
        <v>7</v>
      </c>
      <c r="C343">
        <v>302</v>
      </c>
      <c r="D343">
        <v>3.8203</v>
      </c>
    </row>
    <row r="344" spans="1:4">
      <c r="A344" t="s">
        <v>6</v>
      </c>
      <c r="B344" t="s">
        <v>8</v>
      </c>
      <c r="C344">
        <v>200</v>
      </c>
      <c r="D344">
        <v>2.2605</v>
      </c>
    </row>
    <row r="345" spans="1:4">
      <c r="A345" t="s">
        <v>6</v>
      </c>
      <c r="B345" t="s">
        <v>26</v>
      </c>
      <c r="C345">
        <v>200</v>
      </c>
      <c r="D345">
        <v>2.4241000000000001</v>
      </c>
    </row>
    <row r="346" spans="1:4">
      <c r="A346" t="s">
        <v>27</v>
      </c>
      <c r="B346" t="s">
        <v>26</v>
      </c>
      <c r="C346">
        <v>302</v>
      </c>
      <c r="D346">
        <v>4.5926999999999998</v>
      </c>
    </row>
    <row r="347" spans="1:4">
      <c r="A347" t="s">
        <v>6</v>
      </c>
      <c r="B347" t="s">
        <v>7</v>
      </c>
      <c r="C347">
        <v>302</v>
      </c>
      <c r="D347">
        <v>1.8475999999999999</v>
      </c>
    </row>
    <row r="348" spans="1:4">
      <c r="A348" t="s">
        <v>6</v>
      </c>
      <c r="B348" t="s">
        <v>8</v>
      </c>
      <c r="C348">
        <v>200</v>
      </c>
      <c r="D348">
        <v>1.6783999999999999</v>
      </c>
    </row>
    <row r="349" spans="1:4">
      <c r="A349" t="s">
        <v>6</v>
      </c>
      <c r="B349" t="s">
        <v>28</v>
      </c>
      <c r="C349">
        <v>200</v>
      </c>
      <c r="D349">
        <v>7.8430999999999997</v>
      </c>
    </row>
    <row r="350" spans="1:4">
      <c r="A350" t="s">
        <v>6</v>
      </c>
      <c r="B350" t="s">
        <v>30</v>
      </c>
      <c r="C350">
        <v>200</v>
      </c>
      <c r="D350">
        <v>7.4824999999999999</v>
      </c>
    </row>
    <row r="351" spans="1:4">
      <c r="A351" t="s">
        <v>6</v>
      </c>
      <c r="B351" t="s">
        <v>33</v>
      </c>
      <c r="C351">
        <v>200</v>
      </c>
      <c r="D351">
        <v>9.2255000000000003</v>
      </c>
    </row>
    <row r="352" spans="1:4">
      <c r="A352" t="s">
        <v>6</v>
      </c>
      <c r="B352" t="s">
        <v>34</v>
      </c>
      <c r="C352">
        <v>200</v>
      </c>
      <c r="D352">
        <v>9.0786999999999995</v>
      </c>
    </row>
    <row r="353" spans="1:4">
      <c r="A353" t="s">
        <v>27</v>
      </c>
      <c r="B353" t="s">
        <v>42</v>
      </c>
      <c r="C353">
        <v>200</v>
      </c>
      <c r="D353">
        <v>37.5456</v>
      </c>
    </row>
    <row r="354" spans="1:4">
      <c r="A354" t="s">
        <v>6</v>
      </c>
      <c r="B354" t="s">
        <v>7</v>
      </c>
      <c r="C354">
        <v>302</v>
      </c>
      <c r="D354">
        <v>3.8733</v>
      </c>
    </row>
    <row r="355" spans="1:4">
      <c r="A355" t="s">
        <v>6</v>
      </c>
      <c r="B355" t="s">
        <v>8</v>
      </c>
      <c r="C355">
        <v>200</v>
      </c>
      <c r="D355">
        <v>2.0579000000000001</v>
      </c>
    </row>
    <row r="356" spans="1:4">
      <c r="A356" t="s">
        <v>6</v>
      </c>
      <c r="B356" t="s">
        <v>26</v>
      </c>
      <c r="C356">
        <v>200</v>
      </c>
      <c r="D356">
        <v>2.2326999999999999</v>
      </c>
    </row>
    <row r="357" spans="1:4">
      <c r="A357" t="s">
        <v>27</v>
      </c>
      <c r="B357" t="s">
        <v>26</v>
      </c>
      <c r="C357">
        <v>302</v>
      </c>
      <c r="D357">
        <v>4.5566000000000004</v>
      </c>
    </row>
    <row r="358" spans="1:4">
      <c r="A358" t="s">
        <v>6</v>
      </c>
      <c r="B358" t="s">
        <v>7</v>
      </c>
      <c r="C358">
        <v>302</v>
      </c>
      <c r="D358">
        <v>1.8926000000000001</v>
      </c>
    </row>
    <row r="359" spans="1:4">
      <c r="A359" t="s">
        <v>6</v>
      </c>
      <c r="B359" t="s">
        <v>8</v>
      </c>
      <c r="C359">
        <v>200</v>
      </c>
      <c r="D359">
        <v>1.7819</v>
      </c>
    </row>
    <row r="360" spans="1:4">
      <c r="A360" t="s">
        <v>6</v>
      </c>
      <c r="B360" t="s">
        <v>28</v>
      </c>
      <c r="C360">
        <v>200</v>
      </c>
      <c r="D360">
        <v>7.2816000000000001</v>
      </c>
    </row>
    <row r="361" spans="1:4">
      <c r="A361" t="s">
        <v>6</v>
      </c>
      <c r="B361" t="s">
        <v>30</v>
      </c>
      <c r="C361">
        <v>200</v>
      </c>
      <c r="D361">
        <v>10.458600000000001</v>
      </c>
    </row>
    <row r="362" spans="1:4">
      <c r="A362" t="s">
        <v>6</v>
      </c>
      <c r="B362" t="s">
        <v>33</v>
      </c>
      <c r="C362">
        <v>200</v>
      </c>
      <c r="D362">
        <v>7.3186999999999998</v>
      </c>
    </row>
    <row r="363" spans="1:4">
      <c r="A363" t="s">
        <v>6</v>
      </c>
      <c r="B363" t="s">
        <v>34</v>
      </c>
      <c r="C363">
        <v>200</v>
      </c>
      <c r="D363">
        <v>8.6456</v>
      </c>
    </row>
    <row r="364" spans="1:4">
      <c r="A364" t="s">
        <v>6</v>
      </c>
      <c r="B364" t="s">
        <v>28</v>
      </c>
      <c r="C364">
        <v>200</v>
      </c>
      <c r="D364">
        <v>7.8888999999999996</v>
      </c>
    </row>
    <row r="365" spans="1:4">
      <c r="A365" t="s">
        <v>6</v>
      </c>
      <c r="B365" t="s">
        <v>30</v>
      </c>
      <c r="C365">
        <v>200</v>
      </c>
      <c r="D365">
        <v>15.0265</v>
      </c>
    </row>
    <row r="366" spans="1:4">
      <c r="A366" t="s">
        <v>6</v>
      </c>
      <c r="B366" t="s">
        <v>33</v>
      </c>
      <c r="C366">
        <v>200</v>
      </c>
      <c r="D366">
        <v>9.0044000000000004</v>
      </c>
    </row>
    <row r="367" spans="1:4">
      <c r="A367" t="s">
        <v>6</v>
      </c>
      <c r="B367" t="s">
        <v>34</v>
      </c>
      <c r="C367">
        <v>200</v>
      </c>
      <c r="D367">
        <v>12.7135</v>
      </c>
    </row>
    <row r="368" spans="1:4">
      <c r="A368" t="s">
        <v>6</v>
      </c>
      <c r="B368" t="s">
        <v>33</v>
      </c>
      <c r="C368">
        <v>200</v>
      </c>
      <c r="D368">
        <v>6.8936000000000002</v>
      </c>
    </row>
    <row r="369" spans="1:4">
      <c r="A369" t="s">
        <v>6</v>
      </c>
      <c r="B369" t="s">
        <v>34</v>
      </c>
      <c r="C369">
        <v>200</v>
      </c>
      <c r="D369">
        <v>11.333299999999999</v>
      </c>
    </row>
    <row r="370" spans="1:4">
      <c r="A370" t="s">
        <v>6</v>
      </c>
      <c r="B370" t="s">
        <v>33</v>
      </c>
      <c r="C370">
        <v>200</v>
      </c>
      <c r="D370">
        <v>6.5566000000000004</v>
      </c>
    </row>
    <row r="371" spans="1:4">
      <c r="A371" t="s">
        <v>6</v>
      </c>
      <c r="B371" t="s">
        <v>34</v>
      </c>
      <c r="C371">
        <v>200</v>
      </c>
      <c r="D371">
        <v>8.5546000000000006</v>
      </c>
    </row>
    <row r="372" spans="1:4">
      <c r="A372" t="s">
        <v>6</v>
      </c>
      <c r="B372" t="s">
        <v>33</v>
      </c>
      <c r="C372">
        <v>200</v>
      </c>
      <c r="D372">
        <v>19.2438</v>
      </c>
    </row>
    <row r="373" spans="1:4">
      <c r="A373" t="s">
        <v>6</v>
      </c>
      <c r="B373" t="s">
        <v>34</v>
      </c>
      <c r="C373">
        <v>200</v>
      </c>
      <c r="D373">
        <v>11.298500000000001</v>
      </c>
    </row>
    <row r="374" spans="1:4">
      <c r="A374" t="s">
        <v>6</v>
      </c>
      <c r="B374" t="s">
        <v>33</v>
      </c>
      <c r="C374">
        <v>200</v>
      </c>
      <c r="D374">
        <v>6.9555999999999996</v>
      </c>
    </row>
    <row r="375" spans="1:4">
      <c r="A375" t="s">
        <v>6</v>
      </c>
      <c r="B375" t="s">
        <v>34</v>
      </c>
      <c r="C375">
        <v>200</v>
      </c>
      <c r="D375">
        <v>8.6445000000000007</v>
      </c>
    </row>
    <row r="376" spans="1:4">
      <c r="A376" t="s">
        <v>6</v>
      </c>
      <c r="B376" t="s">
        <v>33</v>
      </c>
      <c r="C376">
        <v>200</v>
      </c>
      <c r="D376">
        <v>7.6097000000000001</v>
      </c>
    </row>
    <row r="377" spans="1:4">
      <c r="A377" t="s">
        <v>6</v>
      </c>
      <c r="B377" t="s">
        <v>34</v>
      </c>
      <c r="C377">
        <v>200</v>
      </c>
      <c r="D377">
        <v>7.8449999999999998</v>
      </c>
    </row>
    <row r="378" spans="1:4">
      <c r="A378" t="s">
        <v>6</v>
      </c>
      <c r="B378" t="s">
        <v>28</v>
      </c>
      <c r="C378">
        <v>200</v>
      </c>
      <c r="D378">
        <v>9.6758000000000006</v>
      </c>
    </row>
    <row r="379" spans="1:4">
      <c r="A379" t="s">
        <v>6</v>
      </c>
      <c r="B379" t="s">
        <v>30</v>
      </c>
      <c r="C379">
        <v>200</v>
      </c>
      <c r="D379">
        <v>7.3551000000000002</v>
      </c>
    </row>
    <row r="380" spans="1:4">
      <c r="A380" t="s">
        <v>6</v>
      </c>
      <c r="B380" t="s">
        <v>33</v>
      </c>
      <c r="C380">
        <v>200</v>
      </c>
      <c r="D380">
        <v>7.7613000000000003</v>
      </c>
    </row>
    <row r="381" spans="1:4">
      <c r="A381" t="s">
        <v>6</v>
      </c>
      <c r="B381" t="s">
        <v>34</v>
      </c>
      <c r="C381">
        <v>200</v>
      </c>
      <c r="D381">
        <v>8.9832999999999998</v>
      </c>
    </row>
    <row r="382" spans="1:4">
      <c r="A382" t="s">
        <v>6</v>
      </c>
      <c r="B382" t="s">
        <v>28</v>
      </c>
      <c r="C382">
        <v>200</v>
      </c>
      <c r="D382">
        <v>9.0624000000000002</v>
      </c>
    </row>
    <row r="383" spans="1:4">
      <c r="A383" t="s">
        <v>6</v>
      </c>
      <c r="B383" t="s">
        <v>30</v>
      </c>
      <c r="C383">
        <v>200</v>
      </c>
      <c r="D383">
        <v>7.5778999999999996</v>
      </c>
    </row>
    <row r="384" spans="1:4">
      <c r="A384" t="s">
        <v>6</v>
      </c>
      <c r="B384" t="s">
        <v>33</v>
      </c>
      <c r="C384">
        <v>200</v>
      </c>
      <c r="D384">
        <v>6.7484999999999999</v>
      </c>
    </row>
    <row r="385" spans="1:4">
      <c r="A385" t="s">
        <v>6</v>
      </c>
      <c r="B385" t="s">
        <v>34</v>
      </c>
      <c r="C385">
        <v>200</v>
      </c>
      <c r="D385">
        <v>23.124199999999998</v>
      </c>
    </row>
    <row r="386" spans="1:4">
      <c r="A386" t="s">
        <v>6</v>
      </c>
      <c r="B386" t="s">
        <v>28</v>
      </c>
      <c r="C386">
        <v>200</v>
      </c>
      <c r="D386">
        <v>8.9954000000000001</v>
      </c>
    </row>
    <row r="387" spans="1:4">
      <c r="A387" t="s">
        <v>6</v>
      </c>
      <c r="B387" t="s">
        <v>30</v>
      </c>
      <c r="C387">
        <v>200</v>
      </c>
      <c r="D387">
        <v>8.9407999999999994</v>
      </c>
    </row>
    <row r="388" spans="1:4">
      <c r="A388" t="s">
        <v>6</v>
      </c>
      <c r="B388" t="s">
        <v>33</v>
      </c>
      <c r="C388">
        <v>200</v>
      </c>
      <c r="D388">
        <v>7.2001999999999997</v>
      </c>
    </row>
    <row r="389" spans="1:4">
      <c r="A389" t="s">
        <v>6</v>
      </c>
      <c r="B389" t="s">
        <v>34</v>
      </c>
      <c r="C389">
        <v>200</v>
      </c>
      <c r="D389">
        <v>12.3788</v>
      </c>
    </row>
    <row r="390" spans="1:4">
      <c r="A390" t="s">
        <v>6</v>
      </c>
      <c r="B390" t="s">
        <v>33</v>
      </c>
      <c r="C390">
        <v>200</v>
      </c>
      <c r="D390">
        <v>6.5195999999999996</v>
      </c>
    </row>
    <row r="391" spans="1:4">
      <c r="A391" t="s">
        <v>6</v>
      </c>
      <c r="B391" t="s">
        <v>34</v>
      </c>
      <c r="C391">
        <v>200</v>
      </c>
      <c r="D391">
        <v>9.3561999999999994</v>
      </c>
    </row>
    <row r="392" spans="1:4">
      <c r="A392" t="s">
        <v>6</v>
      </c>
      <c r="B392" t="s">
        <v>33</v>
      </c>
      <c r="C392">
        <v>200</v>
      </c>
      <c r="D392">
        <v>6.2488000000000001</v>
      </c>
    </row>
    <row r="393" spans="1:4">
      <c r="A393" t="s">
        <v>6</v>
      </c>
      <c r="B393" t="s">
        <v>34</v>
      </c>
      <c r="C393">
        <v>200</v>
      </c>
      <c r="D393">
        <v>10.843999999999999</v>
      </c>
    </row>
    <row r="394" spans="1:4">
      <c r="A394" t="s">
        <v>6</v>
      </c>
      <c r="B394" t="s">
        <v>33</v>
      </c>
      <c r="C394">
        <v>200</v>
      </c>
      <c r="D394">
        <v>6.6340000000000003</v>
      </c>
    </row>
    <row r="395" spans="1:4">
      <c r="A395" t="s">
        <v>6</v>
      </c>
      <c r="B395" t="s">
        <v>28</v>
      </c>
      <c r="C395">
        <v>200</v>
      </c>
      <c r="D395">
        <v>6.7351999999999999</v>
      </c>
    </row>
    <row r="396" spans="1:4">
      <c r="A396" t="s">
        <v>6</v>
      </c>
      <c r="B396" t="s">
        <v>30</v>
      </c>
      <c r="C396">
        <v>200</v>
      </c>
      <c r="D396">
        <v>7.0693000000000001</v>
      </c>
    </row>
    <row r="397" spans="1:4">
      <c r="A397" t="s">
        <v>6</v>
      </c>
      <c r="B397" t="s">
        <v>33</v>
      </c>
      <c r="C397">
        <v>200</v>
      </c>
      <c r="D397">
        <v>8.8552999999999997</v>
      </c>
    </row>
    <row r="398" spans="1:4">
      <c r="A398" t="s">
        <v>6</v>
      </c>
      <c r="B398" t="s">
        <v>34</v>
      </c>
      <c r="C398">
        <v>200</v>
      </c>
      <c r="D398">
        <v>7.6308999999999996</v>
      </c>
    </row>
    <row r="399" spans="1:4">
      <c r="A399" t="s">
        <v>6</v>
      </c>
      <c r="B399" t="s">
        <v>28</v>
      </c>
      <c r="C399">
        <v>200</v>
      </c>
      <c r="D399">
        <v>6.6028000000000002</v>
      </c>
    </row>
    <row r="400" spans="1:4">
      <c r="A400" t="s">
        <v>6</v>
      </c>
      <c r="B400" t="s">
        <v>30</v>
      </c>
      <c r="C400">
        <v>200</v>
      </c>
      <c r="D400">
        <v>20.0334</v>
      </c>
    </row>
    <row r="401" spans="1:4">
      <c r="A401" t="s">
        <v>6</v>
      </c>
      <c r="B401" t="s">
        <v>33</v>
      </c>
      <c r="C401">
        <v>200</v>
      </c>
      <c r="D401">
        <v>6.5456000000000003</v>
      </c>
    </row>
    <row r="402" spans="1:4">
      <c r="A402" t="s">
        <v>6</v>
      </c>
      <c r="B402" t="s">
        <v>34</v>
      </c>
      <c r="C402">
        <v>200</v>
      </c>
      <c r="D402">
        <v>7.9893000000000001</v>
      </c>
    </row>
    <row r="403" spans="1:4">
      <c r="A403" t="s">
        <v>6</v>
      </c>
      <c r="B403" t="s">
        <v>28</v>
      </c>
      <c r="C403">
        <v>200</v>
      </c>
      <c r="D403">
        <v>6.8846999999999996</v>
      </c>
    </row>
    <row r="404" spans="1:4">
      <c r="A404" t="s">
        <v>6</v>
      </c>
      <c r="B404" t="s">
        <v>30</v>
      </c>
      <c r="C404">
        <v>200</v>
      </c>
      <c r="D404">
        <v>22.3248</v>
      </c>
    </row>
    <row r="405" spans="1:4">
      <c r="A405" t="s">
        <v>6</v>
      </c>
      <c r="B405" t="s">
        <v>33</v>
      </c>
      <c r="C405">
        <v>200</v>
      </c>
      <c r="D405">
        <v>6.1177999999999999</v>
      </c>
    </row>
    <row r="406" spans="1:4">
      <c r="A406" t="s">
        <v>6</v>
      </c>
      <c r="B406" t="s">
        <v>34</v>
      </c>
      <c r="C406">
        <v>200</v>
      </c>
      <c r="D406">
        <v>8.0511999999999997</v>
      </c>
    </row>
    <row r="407" spans="1:4">
      <c r="A407" t="s">
        <v>6</v>
      </c>
      <c r="B407" t="s">
        <v>28</v>
      </c>
      <c r="C407">
        <v>200</v>
      </c>
      <c r="D407">
        <v>6.6917999999999997</v>
      </c>
    </row>
    <row r="408" spans="1:4">
      <c r="A408" t="s">
        <v>6</v>
      </c>
      <c r="B408" t="s">
        <v>7</v>
      </c>
      <c r="C408">
        <v>302</v>
      </c>
      <c r="D408">
        <v>4.0472000000000001</v>
      </c>
    </row>
    <row r="409" spans="1:4">
      <c r="A409" t="s">
        <v>6</v>
      </c>
      <c r="B409" t="s">
        <v>8</v>
      </c>
      <c r="C409">
        <v>200</v>
      </c>
      <c r="D409">
        <v>2.5266999999999999</v>
      </c>
    </row>
    <row r="410" spans="1:4">
      <c r="A410" t="s">
        <v>6</v>
      </c>
      <c r="B410" t="s">
        <v>26</v>
      </c>
      <c r="C410">
        <v>200</v>
      </c>
      <c r="D410">
        <v>1.8856999999999999</v>
      </c>
    </row>
    <row r="411" spans="1:4">
      <c r="A411" t="s">
        <v>27</v>
      </c>
      <c r="B411" t="s">
        <v>26</v>
      </c>
      <c r="C411">
        <v>302</v>
      </c>
      <c r="D411">
        <v>4.3635999999999999</v>
      </c>
    </row>
    <row r="412" spans="1:4">
      <c r="A412" t="s">
        <v>6</v>
      </c>
      <c r="B412" t="s">
        <v>7</v>
      </c>
      <c r="C412">
        <v>302</v>
      </c>
      <c r="D412">
        <v>1.6315999999999999</v>
      </c>
    </row>
    <row r="413" spans="1:4">
      <c r="A413" t="s">
        <v>6</v>
      </c>
      <c r="B413" t="s">
        <v>8</v>
      </c>
      <c r="C413">
        <v>200</v>
      </c>
      <c r="D413">
        <v>1.5822000000000001</v>
      </c>
    </row>
    <row r="414" spans="1:4">
      <c r="A414" t="s">
        <v>6</v>
      </c>
      <c r="B414" t="s">
        <v>28</v>
      </c>
      <c r="C414">
        <v>200</v>
      </c>
      <c r="D414">
        <v>7.0852000000000004</v>
      </c>
    </row>
    <row r="415" spans="1:4">
      <c r="A415" t="s">
        <v>6</v>
      </c>
      <c r="B415" t="s">
        <v>30</v>
      </c>
      <c r="C415">
        <v>200</v>
      </c>
      <c r="D415">
        <v>8.8810000000000002</v>
      </c>
    </row>
    <row r="416" spans="1:4">
      <c r="A416" t="s">
        <v>6</v>
      </c>
      <c r="B416" t="s">
        <v>33</v>
      </c>
      <c r="C416">
        <v>200</v>
      </c>
      <c r="D416">
        <v>7.4028</v>
      </c>
    </row>
    <row r="417" spans="1:4">
      <c r="A417" t="s">
        <v>6</v>
      </c>
      <c r="B417" t="s">
        <v>34</v>
      </c>
      <c r="C417">
        <v>200</v>
      </c>
      <c r="D417">
        <v>7.4865000000000004</v>
      </c>
    </row>
    <row r="418" spans="1:4">
      <c r="A418" t="s">
        <v>27</v>
      </c>
      <c r="B418" t="s">
        <v>37</v>
      </c>
      <c r="C418">
        <v>200</v>
      </c>
      <c r="D418">
        <v>31.569800000000001</v>
      </c>
    </row>
    <row r="419" spans="1:4">
      <c r="A419" t="s">
        <v>6</v>
      </c>
      <c r="B419" t="s">
        <v>33</v>
      </c>
      <c r="C419">
        <v>200</v>
      </c>
      <c r="D419">
        <v>10.1555</v>
      </c>
    </row>
    <row r="420" spans="1:4">
      <c r="A420" t="s">
        <v>6</v>
      </c>
      <c r="B420" t="s">
        <v>34</v>
      </c>
      <c r="C420">
        <v>200</v>
      </c>
      <c r="D420">
        <v>8.0808999999999997</v>
      </c>
    </row>
    <row r="421" spans="1:4">
      <c r="A421" t="s">
        <v>27</v>
      </c>
      <c r="B421" t="s">
        <v>37</v>
      </c>
      <c r="C421">
        <v>200</v>
      </c>
      <c r="D421">
        <v>23.990200000000002</v>
      </c>
    </row>
    <row r="422" spans="1:4">
      <c r="A422" t="s">
        <v>27</v>
      </c>
      <c r="B422" t="s">
        <v>37</v>
      </c>
      <c r="C422">
        <v>200</v>
      </c>
      <c r="D422">
        <v>10.591200000000001</v>
      </c>
    </row>
    <row r="423" spans="1:4">
      <c r="A423" t="s">
        <v>27</v>
      </c>
      <c r="B423" t="s">
        <v>37</v>
      </c>
      <c r="C423">
        <v>200</v>
      </c>
      <c r="D423">
        <v>41.186300000000003</v>
      </c>
    </row>
    <row r="424" spans="1:4">
      <c r="A424" t="s">
        <v>27</v>
      </c>
      <c r="B424" t="s">
        <v>37</v>
      </c>
      <c r="C424">
        <v>200</v>
      </c>
      <c r="D424">
        <v>44.632599999999996</v>
      </c>
    </row>
    <row r="425" spans="1:4">
      <c r="A425" t="s">
        <v>27</v>
      </c>
      <c r="B425" t="s">
        <v>37</v>
      </c>
      <c r="C425">
        <v>200</v>
      </c>
      <c r="D425">
        <v>59.310400000000001</v>
      </c>
    </row>
    <row r="426" spans="1:4">
      <c r="A426" t="s">
        <v>27</v>
      </c>
      <c r="B426" t="s">
        <v>37</v>
      </c>
      <c r="C426">
        <v>200</v>
      </c>
      <c r="D426">
        <v>35.258800000000001</v>
      </c>
    </row>
    <row r="427" spans="1:4">
      <c r="A427" t="s">
        <v>27</v>
      </c>
      <c r="B427" t="s">
        <v>37</v>
      </c>
      <c r="C427">
        <v>200</v>
      </c>
      <c r="D427">
        <v>31.322299999999998</v>
      </c>
    </row>
    <row r="428" spans="1:4">
      <c r="A428" t="s">
        <v>27</v>
      </c>
      <c r="B428" t="s">
        <v>37</v>
      </c>
      <c r="C428">
        <v>200</v>
      </c>
      <c r="D428">
        <v>34.935000000000002</v>
      </c>
    </row>
    <row r="429" spans="1:4">
      <c r="A429" t="s">
        <v>27</v>
      </c>
      <c r="B429" t="s">
        <v>37</v>
      </c>
      <c r="C429">
        <v>200</v>
      </c>
      <c r="D429">
        <v>35.141599999999997</v>
      </c>
    </row>
    <row r="430" spans="1:4">
      <c r="A430" t="s">
        <v>27</v>
      </c>
      <c r="B430" t="s">
        <v>37</v>
      </c>
      <c r="C430">
        <v>200</v>
      </c>
      <c r="D430">
        <v>25.223099999999999</v>
      </c>
    </row>
    <row r="431" spans="1:4">
      <c r="A431" t="s">
        <v>27</v>
      </c>
      <c r="B431" t="s">
        <v>37</v>
      </c>
      <c r="C431">
        <v>200</v>
      </c>
      <c r="D431">
        <v>27.172599999999999</v>
      </c>
    </row>
    <row r="432" spans="1:4">
      <c r="A432" t="s">
        <v>27</v>
      </c>
      <c r="B432" t="s">
        <v>37</v>
      </c>
      <c r="C432">
        <v>200</v>
      </c>
      <c r="D432">
        <v>22.828900000000001</v>
      </c>
    </row>
    <row r="433" spans="1:4">
      <c r="A433" t="s">
        <v>27</v>
      </c>
      <c r="B433" t="s">
        <v>37</v>
      </c>
      <c r="C433">
        <v>200</v>
      </c>
      <c r="D433">
        <v>36.994700000000002</v>
      </c>
    </row>
    <row r="434" spans="1:4">
      <c r="A434" t="s">
        <v>27</v>
      </c>
      <c r="B434" t="s">
        <v>37</v>
      </c>
      <c r="C434">
        <v>200</v>
      </c>
      <c r="D434">
        <v>36.187800000000003</v>
      </c>
    </row>
    <row r="435" spans="1:4">
      <c r="A435" t="s">
        <v>27</v>
      </c>
      <c r="B435" t="s">
        <v>37</v>
      </c>
      <c r="C435">
        <v>200</v>
      </c>
      <c r="D435">
        <v>40.829000000000001</v>
      </c>
    </row>
    <row r="436" spans="1:4">
      <c r="A436" t="s">
        <v>27</v>
      </c>
      <c r="B436" t="s">
        <v>37</v>
      </c>
      <c r="C436">
        <v>200</v>
      </c>
      <c r="D436">
        <v>50.448099999999997</v>
      </c>
    </row>
    <row r="437" spans="1:4">
      <c r="A437" t="s">
        <v>27</v>
      </c>
      <c r="B437" t="s">
        <v>37</v>
      </c>
      <c r="C437">
        <v>200</v>
      </c>
      <c r="D437">
        <v>37.247599999999998</v>
      </c>
    </row>
    <row r="438" spans="1:4">
      <c r="A438" t="s">
        <v>27</v>
      </c>
      <c r="B438" t="s">
        <v>37</v>
      </c>
      <c r="C438">
        <v>200</v>
      </c>
      <c r="D438">
        <v>30.452000000000002</v>
      </c>
    </row>
    <row r="439" spans="1:4">
      <c r="A439" t="s">
        <v>6</v>
      </c>
      <c r="B439" t="s">
        <v>33</v>
      </c>
      <c r="C439">
        <v>200</v>
      </c>
      <c r="D439">
        <v>8.0038</v>
      </c>
    </row>
    <row r="440" spans="1:4">
      <c r="A440" t="s">
        <v>6</v>
      </c>
      <c r="B440" t="s">
        <v>34</v>
      </c>
      <c r="C440">
        <v>200</v>
      </c>
      <c r="D440">
        <v>10.561400000000001</v>
      </c>
    </row>
    <row r="441" spans="1:4">
      <c r="A441" t="s">
        <v>27</v>
      </c>
      <c r="B441" t="s">
        <v>37</v>
      </c>
      <c r="C441">
        <v>200</v>
      </c>
      <c r="D441">
        <v>26.546800000000001</v>
      </c>
    </row>
    <row r="442" spans="1:4">
      <c r="A442" t="s">
        <v>6</v>
      </c>
      <c r="B442" t="s">
        <v>33</v>
      </c>
      <c r="C442">
        <v>200</v>
      </c>
      <c r="D442">
        <v>6.2074999999999996</v>
      </c>
    </row>
    <row r="443" spans="1:4">
      <c r="A443" t="s">
        <v>6</v>
      </c>
      <c r="B443" t="s">
        <v>34</v>
      </c>
      <c r="C443">
        <v>200</v>
      </c>
      <c r="D443">
        <v>8.2049000000000003</v>
      </c>
    </row>
    <row r="444" spans="1:4">
      <c r="A444" t="s">
        <v>27</v>
      </c>
      <c r="B444" t="s">
        <v>37</v>
      </c>
      <c r="C444">
        <v>200</v>
      </c>
      <c r="D444">
        <v>38.139200000000002</v>
      </c>
    </row>
    <row r="445" spans="1:4">
      <c r="A445" t="s">
        <v>27</v>
      </c>
      <c r="B445" t="s">
        <v>37</v>
      </c>
      <c r="C445">
        <v>200</v>
      </c>
      <c r="D445">
        <v>28.313500000000001</v>
      </c>
    </row>
    <row r="446" spans="1:4">
      <c r="A446" t="s">
        <v>6</v>
      </c>
      <c r="B446" t="s">
        <v>33</v>
      </c>
      <c r="C446">
        <v>200</v>
      </c>
      <c r="D446">
        <v>5.8640999999999996</v>
      </c>
    </row>
    <row r="447" spans="1:4">
      <c r="A447" t="s">
        <v>6</v>
      </c>
      <c r="B447" t="s">
        <v>34</v>
      </c>
      <c r="C447">
        <v>200</v>
      </c>
      <c r="D447">
        <v>7.4573999999999998</v>
      </c>
    </row>
    <row r="448" spans="1:4">
      <c r="A448" t="s">
        <v>27</v>
      </c>
      <c r="B448" t="s">
        <v>37</v>
      </c>
      <c r="C448">
        <v>200</v>
      </c>
      <c r="D448">
        <v>37.878799999999998</v>
      </c>
    </row>
    <row r="449" spans="1:4">
      <c r="A449" t="s">
        <v>6</v>
      </c>
      <c r="B449" t="s">
        <v>33</v>
      </c>
      <c r="C449">
        <v>200</v>
      </c>
      <c r="D449">
        <v>6.8159999999999998</v>
      </c>
    </row>
    <row r="450" spans="1:4">
      <c r="A450" t="s">
        <v>6</v>
      </c>
      <c r="B450" t="s">
        <v>30</v>
      </c>
      <c r="C450">
        <v>200</v>
      </c>
      <c r="D450">
        <v>7.4678000000000004</v>
      </c>
    </row>
    <row r="451" spans="1:4">
      <c r="A451" t="s">
        <v>6</v>
      </c>
      <c r="B451" t="s">
        <v>28</v>
      </c>
      <c r="C451">
        <v>200</v>
      </c>
      <c r="D451">
        <v>7.0980999999999996</v>
      </c>
    </row>
    <row r="452" spans="1:4">
      <c r="A452" t="s">
        <v>6</v>
      </c>
      <c r="B452" t="s">
        <v>32</v>
      </c>
      <c r="C452">
        <v>302</v>
      </c>
      <c r="D452">
        <v>3.6291000000000002</v>
      </c>
    </row>
    <row r="453" spans="1:4">
      <c r="A453" t="s">
        <v>6</v>
      </c>
      <c r="B453" t="s">
        <v>8</v>
      </c>
      <c r="C453">
        <v>200</v>
      </c>
      <c r="D453">
        <v>2.1362000000000001</v>
      </c>
    </row>
    <row r="454" spans="1:4">
      <c r="A454" t="s">
        <v>6</v>
      </c>
      <c r="B454" t="s">
        <v>7</v>
      </c>
      <c r="C454">
        <v>302</v>
      </c>
      <c r="D454">
        <v>3.6162999999999998</v>
      </c>
    </row>
    <row r="455" spans="1:4">
      <c r="A455" t="s">
        <v>6</v>
      </c>
      <c r="B455" t="s">
        <v>8</v>
      </c>
      <c r="C455">
        <v>200</v>
      </c>
      <c r="D455">
        <v>2.1307999999999998</v>
      </c>
    </row>
    <row r="456" spans="1:4">
      <c r="A456" t="s">
        <v>6</v>
      </c>
      <c r="B456" t="s">
        <v>26</v>
      </c>
      <c r="C456">
        <v>200</v>
      </c>
      <c r="D456">
        <v>1.8664000000000001</v>
      </c>
    </row>
    <row r="457" spans="1:4">
      <c r="A457" t="s">
        <v>27</v>
      </c>
      <c r="B457" t="s">
        <v>26</v>
      </c>
      <c r="C457">
        <v>302</v>
      </c>
      <c r="D457">
        <v>4.6067999999999998</v>
      </c>
    </row>
    <row r="458" spans="1:4">
      <c r="A458" t="s">
        <v>6</v>
      </c>
      <c r="B458" t="s">
        <v>7</v>
      </c>
      <c r="C458">
        <v>302</v>
      </c>
      <c r="D458">
        <v>1.8663000000000001</v>
      </c>
    </row>
    <row r="459" spans="1:4">
      <c r="A459" t="s">
        <v>6</v>
      </c>
      <c r="B459" t="s">
        <v>8</v>
      </c>
      <c r="C459">
        <v>200</v>
      </c>
      <c r="D459">
        <v>1.9241999999999999</v>
      </c>
    </row>
    <row r="460" spans="1:4">
      <c r="A460" t="s">
        <v>6</v>
      </c>
      <c r="B460" t="s">
        <v>28</v>
      </c>
      <c r="C460">
        <v>200</v>
      </c>
      <c r="D460">
        <v>7.7640000000000002</v>
      </c>
    </row>
    <row r="461" spans="1:4">
      <c r="A461" t="s">
        <v>6</v>
      </c>
      <c r="B461" t="s">
        <v>31</v>
      </c>
      <c r="C461">
        <v>200</v>
      </c>
      <c r="D461">
        <v>6.2363</v>
      </c>
    </row>
    <row r="462" spans="1:4">
      <c r="A462" t="s">
        <v>27</v>
      </c>
      <c r="B462" t="s">
        <v>31</v>
      </c>
      <c r="C462">
        <v>200</v>
      </c>
      <c r="D462">
        <v>9.3765000000000001</v>
      </c>
    </row>
    <row r="463" spans="1:4">
      <c r="A463" t="s">
        <v>27</v>
      </c>
      <c r="B463" t="s">
        <v>31</v>
      </c>
      <c r="C463">
        <v>200</v>
      </c>
      <c r="D463">
        <v>23.500299999999999</v>
      </c>
    </row>
    <row r="464" spans="1:4">
      <c r="A464" t="s">
        <v>27</v>
      </c>
      <c r="B464" t="s">
        <v>31</v>
      </c>
      <c r="C464">
        <v>200</v>
      </c>
      <c r="D464">
        <v>50.063499999999998</v>
      </c>
    </row>
    <row r="465" spans="1:4">
      <c r="A465" t="s">
        <v>27</v>
      </c>
      <c r="B465" t="s">
        <v>31</v>
      </c>
      <c r="C465">
        <v>200</v>
      </c>
      <c r="D465">
        <v>47.873100000000001</v>
      </c>
    </row>
    <row r="466" spans="1:4">
      <c r="A466" t="s">
        <v>27</v>
      </c>
      <c r="B466" t="s">
        <v>31</v>
      </c>
      <c r="C466">
        <v>200</v>
      </c>
      <c r="D466">
        <v>25.235199999999999</v>
      </c>
    </row>
    <row r="467" spans="1:4">
      <c r="A467" t="s">
        <v>27</v>
      </c>
      <c r="B467" t="s">
        <v>31</v>
      </c>
      <c r="C467">
        <v>200</v>
      </c>
      <c r="D467">
        <v>25.413</v>
      </c>
    </row>
    <row r="468" spans="1:4">
      <c r="A468" t="s">
        <v>27</v>
      </c>
      <c r="B468" t="s">
        <v>31</v>
      </c>
      <c r="C468">
        <v>200</v>
      </c>
      <c r="D468">
        <v>44.214700000000001</v>
      </c>
    </row>
    <row r="469" spans="1:4">
      <c r="A469" t="s">
        <v>27</v>
      </c>
      <c r="B469" t="s">
        <v>31</v>
      </c>
      <c r="C469">
        <v>200</v>
      </c>
      <c r="D469">
        <v>35.866999999999997</v>
      </c>
    </row>
    <row r="470" spans="1:4">
      <c r="A470" t="s">
        <v>27</v>
      </c>
      <c r="B470" t="s">
        <v>31</v>
      </c>
      <c r="C470">
        <v>200</v>
      </c>
      <c r="D470">
        <v>43.328600000000002</v>
      </c>
    </row>
    <row r="471" spans="1:4">
      <c r="A471" t="s">
        <v>27</v>
      </c>
      <c r="B471" t="s">
        <v>31</v>
      </c>
      <c r="C471">
        <v>200</v>
      </c>
      <c r="D471">
        <v>31.386800000000001</v>
      </c>
    </row>
    <row r="472" spans="1:4">
      <c r="A472" t="s">
        <v>6</v>
      </c>
      <c r="B472" t="s">
        <v>28</v>
      </c>
      <c r="C472">
        <v>200</v>
      </c>
      <c r="D472">
        <v>6.7537000000000003</v>
      </c>
    </row>
    <row r="473" spans="1:4">
      <c r="A473" t="s">
        <v>6</v>
      </c>
      <c r="B473" t="s">
        <v>31</v>
      </c>
      <c r="C473">
        <v>200</v>
      </c>
      <c r="D473">
        <v>8.2640999999999991</v>
      </c>
    </row>
    <row r="474" spans="1:4">
      <c r="A474" t="s">
        <v>27</v>
      </c>
      <c r="B474" t="s">
        <v>31</v>
      </c>
      <c r="C474">
        <v>200</v>
      </c>
      <c r="D474">
        <v>22.918199999999999</v>
      </c>
    </row>
    <row r="475" spans="1:4">
      <c r="A475" t="s">
        <v>27</v>
      </c>
      <c r="B475" t="s">
        <v>31</v>
      </c>
      <c r="C475">
        <v>200</v>
      </c>
      <c r="D475">
        <v>29.1373</v>
      </c>
    </row>
    <row r="476" spans="1:4">
      <c r="A476" t="s">
        <v>6</v>
      </c>
      <c r="B476" t="s">
        <v>28</v>
      </c>
      <c r="C476">
        <v>200</v>
      </c>
      <c r="D476">
        <v>5.8040000000000003</v>
      </c>
    </row>
    <row r="477" spans="1:4">
      <c r="A477" t="s">
        <v>6</v>
      </c>
      <c r="B477" t="s">
        <v>31</v>
      </c>
      <c r="C477">
        <v>200</v>
      </c>
      <c r="D477">
        <v>9.9710000000000001</v>
      </c>
    </row>
    <row r="478" spans="1:4">
      <c r="A478" t="s">
        <v>27</v>
      </c>
      <c r="B478" t="s">
        <v>31</v>
      </c>
      <c r="C478">
        <v>200</v>
      </c>
      <c r="D478">
        <v>22.780999999999999</v>
      </c>
    </row>
    <row r="479" spans="1:4">
      <c r="A479" t="s">
        <v>27</v>
      </c>
      <c r="B479" t="s">
        <v>31</v>
      </c>
      <c r="C479">
        <v>200</v>
      </c>
      <c r="D479">
        <v>29.206399999999999</v>
      </c>
    </row>
    <row r="480" spans="1:4">
      <c r="A480" t="s">
        <v>6</v>
      </c>
      <c r="B480" t="s">
        <v>28</v>
      </c>
      <c r="C480">
        <v>200</v>
      </c>
      <c r="D480">
        <v>6.3909000000000002</v>
      </c>
    </row>
    <row r="481" spans="1:4">
      <c r="A481" t="s">
        <v>6</v>
      </c>
      <c r="B481" t="s">
        <v>31</v>
      </c>
      <c r="C481">
        <v>200</v>
      </c>
      <c r="D481">
        <v>5.9984000000000002</v>
      </c>
    </row>
    <row r="482" spans="1:4">
      <c r="A482" t="s">
        <v>27</v>
      </c>
      <c r="B482" t="s">
        <v>31</v>
      </c>
      <c r="C482">
        <v>200</v>
      </c>
      <c r="D482">
        <v>27.6511</v>
      </c>
    </row>
    <row r="483" spans="1:4">
      <c r="A483" t="s">
        <v>6</v>
      </c>
      <c r="B483" t="s">
        <v>28</v>
      </c>
      <c r="C483">
        <v>200</v>
      </c>
      <c r="D483">
        <v>5.9123999999999999</v>
      </c>
    </row>
    <row r="484" spans="1:4">
      <c r="A484" t="s">
        <v>6</v>
      </c>
      <c r="B484" t="s">
        <v>32</v>
      </c>
      <c r="C484">
        <v>302</v>
      </c>
      <c r="D484">
        <v>3.4451000000000001</v>
      </c>
    </row>
    <row r="485" spans="1:4">
      <c r="A485" t="s">
        <v>6</v>
      </c>
      <c r="B485" t="s">
        <v>8</v>
      </c>
      <c r="C485">
        <v>200</v>
      </c>
      <c r="D485">
        <v>2.46</v>
      </c>
    </row>
    <row r="486" spans="1:4">
      <c r="A486" t="s">
        <v>6</v>
      </c>
      <c r="B486" t="s">
        <v>7</v>
      </c>
      <c r="C486">
        <v>302</v>
      </c>
      <c r="D486">
        <v>3.3433999999999999</v>
      </c>
    </row>
    <row r="487" spans="1:4">
      <c r="A487" t="s">
        <v>6</v>
      </c>
      <c r="B487" t="s">
        <v>8</v>
      </c>
      <c r="C487">
        <v>200</v>
      </c>
      <c r="D487">
        <v>2.0007999999999999</v>
      </c>
    </row>
    <row r="488" spans="1:4">
      <c r="A488" t="s">
        <v>6</v>
      </c>
      <c r="B488" t="s">
        <v>26</v>
      </c>
      <c r="C488">
        <v>200</v>
      </c>
      <c r="D488">
        <v>2.1173999999999999</v>
      </c>
    </row>
    <row r="489" spans="1:4">
      <c r="A489" t="s">
        <v>27</v>
      </c>
      <c r="B489" t="s">
        <v>26</v>
      </c>
      <c r="C489">
        <v>302</v>
      </c>
      <c r="D489">
        <v>4.7964000000000002</v>
      </c>
    </row>
    <row r="490" spans="1:4">
      <c r="A490" t="s">
        <v>6</v>
      </c>
      <c r="B490" t="s">
        <v>7</v>
      </c>
      <c r="C490">
        <v>302</v>
      </c>
      <c r="D490">
        <v>1.794</v>
      </c>
    </row>
    <row r="491" spans="1:4">
      <c r="A491" t="s">
        <v>6</v>
      </c>
      <c r="B491" t="s">
        <v>8</v>
      </c>
      <c r="C491">
        <v>200</v>
      </c>
      <c r="D491">
        <v>1.7185999999999999</v>
      </c>
    </row>
    <row r="492" spans="1:4">
      <c r="A492" t="s">
        <v>6</v>
      </c>
      <c r="B492" t="s">
        <v>28</v>
      </c>
      <c r="C492">
        <v>200</v>
      </c>
      <c r="D492">
        <v>6.7614999999999998</v>
      </c>
    </row>
    <row r="493" spans="1:4">
      <c r="A493" t="s">
        <v>6</v>
      </c>
      <c r="B493" t="s">
        <v>30</v>
      </c>
      <c r="C493">
        <v>200</v>
      </c>
      <c r="D493">
        <v>8.7159999999999993</v>
      </c>
    </row>
    <row r="494" spans="1:4">
      <c r="A494" t="s">
        <v>27</v>
      </c>
      <c r="B494" t="s">
        <v>38</v>
      </c>
      <c r="C494">
        <v>200</v>
      </c>
      <c r="D494">
        <v>25.638000000000002</v>
      </c>
    </row>
    <row r="495" spans="1:4">
      <c r="A495" t="s">
        <v>6</v>
      </c>
      <c r="B495" t="s">
        <v>28</v>
      </c>
      <c r="C495">
        <v>200</v>
      </c>
      <c r="D495">
        <v>7.6825999999999999</v>
      </c>
    </row>
    <row r="496" spans="1:4">
      <c r="A496" t="s">
        <v>6</v>
      </c>
      <c r="B496" t="s">
        <v>30</v>
      </c>
      <c r="C496">
        <v>200</v>
      </c>
      <c r="D496">
        <v>6.4353999999999996</v>
      </c>
    </row>
    <row r="497" spans="1:4">
      <c r="A497" t="s">
        <v>27</v>
      </c>
      <c r="B497" t="s">
        <v>38</v>
      </c>
      <c r="C497">
        <v>200</v>
      </c>
      <c r="D497">
        <v>30.0779</v>
      </c>
    </row>
    <row r="498" spans="1:4">
      <c r="A498" t="s">
        <v>6</v>
      </c>
      <c r="B498" t="s">
        <v>28</v>
      </c>
      <c r="C498">
        <v>200</v>
      </c>
      <c r="D498">
        <v>5.8764000000000003</v>
      </c>
    </row>
    <row r="499" spans="1:4">
      <c r="A499" t="s">
        <v>6</v>
      </c>
      <c r="B499" t="s">
        <v>32</v>
      </c>
      <c r="C499">
        <v>302</v>
      </c>
      <c r="D499">
        <v>2.2806000000000002</v>
      </c>
    </row>
    <row r="500" spans="1:4">
      <c r="A500" t="s">
        <v>6</v>
      </c>
      <c r="B500" t="s">
        <v>8</v>
      </c>
      <c r="C500">
        <v>200</v>
      </c>
      <c r="D500">
        <v>1.6660999999999999</v>
      </c>
    </row>
    <row r="501" spans="1:4">
      <c r="A501" t="s">
        <v>6</v>
      </c>
      <c r="B501" t="s">
        <v>7</v>
      </c>
      <c r="C501">
        <v>302</v>
      </c>
      <c r="D501">
        <v>3.6133999999999999</v>
      </c>
    </row>
    <row r="502" spans="1:4">
      <c r="A502" t="s">
        <v>6</v>
      </c>
      <c r="B502" t="s">
        <v>8</v>
      </c>
      <c r="C502">
        <v>200</v>
      </c>
      <c r="D502">
        <v>1.8708</v>
      </c>
    </row>
    <row r="503" spans="1:4">
      <c r="A503" t="s">
        <v>6</v>
      </c>
      <c r="B503" t="s">
        <v>26</v>
      </c>
      <c r="C503">
        <v>200</v>
      </c>
      <c r="D503">
        <v>1.9730000000000001</v>
      </c>
    </row>
    <row r="504" spans="1:4">
      <c r="A504" t="s">
        <v>27</v>
      </c>
      <c r="B504" t="s">
        <v>26</v>
      </c>
      <c r="C504">
        <v>302</v>
      </c>
      <c r="D504">
        <v>4.2300000000000004</v>
      </c>
    </row>
    <row r="505" spans="1:4">
      <c r="A505" t="s">
        <v>6</v>
      </c>
      <c r="B505" t="s">
        <v>7</v>
      </c>
      <c r="C505">
        <v>302</v>
      </c>
      <c r="D505">
        <v>1.5511999999999999</v>
      </c>
    </row>
    <row r="506" spans="1:4">
      <c r="A506" t="s">
        <v>6</v>
      </c>
      <c r="B506" t="s">
        <v>8</v>
      </c>
      <c r="C506">
        <v>200</v>
      </c>
      <c r="D506">
        <v>1.4825999999999999</v>
      </c>
    </row>
    <row r="507" spans="1:4">
      <c r="A507" t="s">
        <v>6</v>
      </c>
      <c r="B507" t="s">
        <v>28</v>
      </c>
      <c r="C507">
        <v>200</v>
      </c>
      <c r="D507">
        <v>6.6723999999999997</v>
      </c>
    </row>
    <row r="508" spans="1:4">
      <c r="A508" t="s">
        <v>6</v>
      </c>
      <c r="B508" t="s">
        <v>32</v>
      </c>
      <c r="C508">
        <v>302</v>
      </c>
      <c r="D508">
        <v>2.4468000000000001</v>
      </c>
    </row>
    <row r="509" spans="1:4">
      <c r="A509" t="s">
        <v>6</v>
      </c>
      <c r="B509" t="s">
        <v>8</v>
      </c>
      <c r="C509">
        <v>200</v>
      </c>
      <c r="D509">
        <v>1.7257</v>
      </c>
    </row>
    <row r="510" spans="1:4">
      <c r="A510" t="s">
        <v>6</v>
      </c>
      <c r="B510" t="s">
        <v>26</v>
      </c>
      <c r="C510">
        <v>200</v>
      </c>
      <c r="D510">
        <v>3.1615000000000002</v>
      </c>
    </row>
    <row r="511" spans="1:4">
      <c r="A511" t="s">
        <v>27</v>
      </c>
      <c r="B511" t="s">
        <v>26</v>
      </c>
      <c r="C511">
        <v>302</v>
      </c>
      <c r="D511">
        <v>4.5495999999999999</v>
      </c>
    </row>
    <row r="512" spans="1:4">
      <c r="A512" t="s">
        <v>6</v>
      </c>
      <c r="B512" t="s">
        <v>7</v>
      </c>
      <c r="C512">
        <v>302</v>
      </c>
      <c r="D512">
        <v>1.6775</v>
      </c>
    </row>
    <row r="513" spans="1:4">
      <c r="A513" t="s">
        <v>6</v>
      </c>
      <c r="B513" t="s">
        <v>8</v>
      </c>
      <c r="C513">
        <v>200</v>
      </c>
      <c r="D513">
        <v>1.6726000000000001</v>
      </c>
    </row>
    <row r="514" spans="1:4">
      <c r="A514" t="s">
        <v>6</v>
      </c>
      <c r="B514" t="s">
        <v>28</v>
      </c>
      <c r="C514">
        <v>200</v>
      </c>
      <c r="D514">
        <v>5.4404000000000003</v>
      </c>
    </row>
    <row r="515" spans="1:4">
      <c r="A515" t="s">
        <v>6</v>
      </c>
      <c r="B515" t="s">
        <v>32</v>
      </c>
      <c r="C515">
        <v>302</v>
      </c>
      <c r="D515">
        <v>2.2097000000000002</v>
      </c>
    </row>
    <row r="516" spans="1:4">
      <c r="A516" t="s">
        <v>6</v>
      </c>
      <c r="B516" t="s">
        <v>8</v>
      </c>
      <c r="C516">
        <v>200</v>
      </c>
      <c r="D516">
        <v>1.6656</v>
      </c>
    </row>
    <row r="517" spans="1:4">
      <c r="A517" t="s">
        <v>6</v>
      </c>
      <c r="B517" t="s">
        <v>26</v>
      </c>
      <c r="C517">
        <v>200</v>
      </c>
      <c r="D517">
        <v>2.3136000000000001</v>
      </c>
    </row>
    <row r="518" spans="1:4">
      <c r="A518" t="s">
        <v>27</v>
      </c>
      <c r="B518" t="s">
        <v>26</v>
      </c>
      <c r="C518">
        <v>302</v>
      </c>
      <c r="D518">
        <v>4.2354000000000003</v>
      </c>
    </row>
    <row r="519" spans="1:4">
      <c r="A519" t="s">
        <v>6</v>
      </c>
      <c r="B519" t="s">
        <v>7</v>
      </c>
      <c r="C519">
        <v>302</v>
      </c>
      <c r="D519">
        <v>1.6269</v>
      </c>
    </row>
    <row r="520" spans="1:4">
      <c r="A520" t="s">
        <v>6</v>
      </c>
      <c r="B520" t="s">
        <v>8</v>
      </c>
      <c r="C520">
        <v>200</v>
      </c>
      <c r="D520">
        <v>1.5510999999999999</v>
      </c>
    </row>
    <row r="521" spans="1:4">
      <c r="A521" t="s">
        <v>6</v>
      </c>
      <c r="B521" t="s">
        <v>28</v>
      </c>
      <c r="C521">
        <v>200</v>
      </c>
      <c r="D521">
        <v>5.1223999999999998</v>
      </c>
    </row>
    <row r="522" spans="1:4">
      <c r="A522" t="s">
        <v>6</v>
      </c>
      <c r="B522" t="s">
        <v>32</v>
      </c>
      <c r="C522">
        <v>302</v>
      </c>
      <c r="D522">
        <v>2.6315</v>
      </c>
    </row>
    <row r="523" spans="1:4">
      <c r="A523" t="s">
        <v>6</v>
      </c>
      <c r="B523" t="s">
        <v>8</v>
      </c>
      <c r="C523">
        <v>200</v>
      </c>
      <c r="D523">
        <v>1.9370000000000001</v>
      </c>
    </row>
    <row r="524" spans="1:4">
      <c r="A524" t="s">
        <v>6</v>
      </c>
      <c r="B524" t="s">
        <v>7</v>
      </c>
      <c r="C524">
        <v>302</v>
      </c>
      <c r="D524">
        <v>3.2965</v>
      </c>
    </row>
    <row r="525" spans="1:4">
      <c r="A525" t="s">
        <v>6</v>
      </c>
      <c r="B525" t="s">
        <v>8</v>
      </c>
      <c r="C525">
        <v>200</v>
      </c>
      <c r="D525">
        <v>2.2416999999999998</v>
      </c>
    </row>
    <row r="526" spans="1:4">
      <c r="A526" t="s">
        <v>6</v>
      </c>
      <c r="B526" t="s">
        <v>26</v>
      </c>
      <c r="C526">
        <v>200</v>
      </c>
      <c r="D526">
        <v>1.9737</v>
      </c>
    </row>
    <row r="527" spans="1:4">
      <c r="A527" t="s">
        <v>27</v>
      </c>
      <c r="B527" t="s">
        <v>26</v>
      </c>
      <c r="C527">
        <v>302</v>
      </c>
      <c r="D527">
        <v>5.6825000000000001</v>
      </c>
    </row>
    <row r="528" spans="1:4">
      <c r="A528" t="s">
        <v>6</v>
      </c>
      <c r="B528" t="s">
        <v>7</v>
      </c>
      <c r="C528">
        <v>302</v>
      </c>
      <c r="D528">
        <v>2.2507999999999999</v>
      </c>
    </row>
    <row r="529" spans="1:4">
      <c r="A529" t="s">
        <v>6</v>
      </c>
      <c r="B529" t="s">
        <v>8</v>
      </c>
      <c r="C529">
        <v>200</v>
      </c>
      <c r="D529">
        <v>1.5123</v>
      </c>
    </row>
    <row r="530" spans="1:4">
      <c r="A530" t="s">
        <v>6</v>
      </c>
      <c r="B530" t="s">
        <v>28</v>
      </c>
      <c r="C530">
        <v>200</v>
      </c>
      <c r="D530">
        <v>6.1384999999999996</v>
      </c>
    </row>
    <row r="531" spans="1:4">
      <c r="A531" t="s">
        <v>6</v>
      </c>
      <c r="B531" t="s">
        <v>30</v>
      </c>
      <c r="C531">
        <v>200</v>
      </c>
      <c r="D531">
        <v>6.2751999999999999</v>
      </c>
    </row>
    <row r="532" spans="1:4">
      <c r="A532" t="s">
        <v>27</v>
      </c>
      <c r="B532" t="s">
        <v>36</v>
      </c>
      <c r="C532">
        <v>200</v>
      </c>
      <c r="D532">
        <v>40.157499999999999</v>
      </c>
    </row>
    <row r="533" spans="1:4">
      <c r="A533" t="s">
        <v>6</v>
      </c>
      <c r="B533" t="s">
        <v>28</v>
      </c>
      <c r="C533">
        <v>200</v>
      </c>
      <c r="D533">
        <v>8.8268000000000004</v>
      </c>
    </row>
    <row r="534" spans="1:4">
      <c r="A534" t="s">
        <v>6</v>
      </c>
      <c r="B534" t="s">
        <v>30</v>
      </c>
      <c r="C534">
        <v>200</v>
      </c>
      <c r="D534">
        <v>6.1696999999999997</v>
      </c>
    </row>
    <row r="535" spans="1:4">
      <c r="A535" t="s">
        <v>27</v>
      </c>
      <c r="B535" t="s">
        <v>36</v>
      </c>
      <c r="C535">
        <v>200</v>
      </c>
      <c r="D535">
        <v>11.5898</v>
      </c>
    </row>
    <row r="536" spans="1:4">
      <c r="A536" t="s">
        <v>27</v>
      </c>
      <c r="B536" t="s">
        <v>36</v>
      </c>
      <c r="C536">
        <v>200</v>
      </c>
      <c r="D536">
        <v>35.452599999999997</v>
      </c>
    </row>
    <row r="537" spans="1:4">
      <c r="A537" t="s">
        <v>27</v>
      </c>
      <c r="B537" t="s">
        <v>36</v>
      </c>
      <c r="C537">
        <v>200</v>
      </c>
      <c r="D537">
        <v>29.976800000000001</v>
      </c>
    </row>
    <row r="538" spans="1:4">
      <c r="A538" t="s">
        <v>27</v>
      </c>
      <c r="B538" t="s">
        <v>36</v>
      </c>
      <c r="C538">
        <v>200</v>
      </c>
      <c r="D538">
        <v>38.258400000000002</v>
      </c>
    </row>
    <row r="539" spans="1:4">
      <c r="A539" t="s">
        <v>27</v>
      </c>
      <c r="B539" t="s">
        <v>36</v>
      </c>
      <c r="C539">
        <v>200</v>
      </c>
      <c r="D539">
        <v>11.276</v>
      </c>
    </row>
    <row r="540" spans="1:4">
      <c r="A540" t="s">
        <v>27</v>
      </c>
      <c r="B540" t="s">
        <v>36</v>
      </c>
      <c r="C540">
        <v>200</v>
      </c>
      <c r="D540">
        <v>10.2704</v>
      </c>
    </row>
    <row r="541" spans="1:4">
      <c r="A541" t="s">
        <v>27</v>
      </c>
      <c r="B541" t="s">
        <v>36</v>
      </c>
      <c r="C541">
        <v>200</v>
      </c>
      <c r="D541">
        <v>31.840800000000002</v>
      </c>
    </row>
    <row r="542" spans="1:4">
      <c r="A542" t="s">
        <v>27</v>
      </c>
      <c r="B542" t="s">
        <v>36</v>
      </c>
      <c r="C542">
        <v>200</v>
      </c>
      <c r="D542">
        <v>26.368099999999998</v>
      </c>
    </row>
    <row r="543" spans="1:4">
      <c r="A543" t="s">
        <v>27</v>
      </c>
      <c r="B543" t="s">
        <v>36</v>
      </c>
      <c r="C543">
        <v>200</v>
      </c>
      <c r="D543">
        <v>35.220999999999997</v>
      </c>
    </row>
    <row r="544" spans="1:4">
      <c r="A544" t="s">
        <v>27</v>
      </c>
      <c r="B544" t="s">
        <v>36</v>
      </c>
      <c r="C544">
        <v>200</v>
      </c>
      <c r="D544">
        <v>23.517199999999999</v>
      </c>
    </row>
    <row r="545" spans="1:4">
      <c r="A545" t="s">
        <v>27</v>
      </c>
      <c r="B545" t="s">
        <v>36</v>
      </c>
      <c r="C545">
        <v>200</v>
      </c>
      <c r="D545">
        <v>43.168500000000002</v>
      </c>
    </row>
    <row r="546" spans="1:4">
      <c r="A546" t="s">
        <v>27</v>
      </c>
      <c r="B546" t="s">
        <v>36</v>
      </c>
      <c r="C546">
        <v>200</v>
      </c>
      <c r="D546">
        <v>27.788799999999998</v>
      </c>
    </row>
    <row r="547" spans="1:4">
      <c r="A547" t="s">
        <v>27</v>
      </c>
      <c r="B547" t="s">
        <v>36</v>
      </c>
      <c r="C547">
        <v>200</v>
      </c>
      <c r="D547">
        <v>38.091099999999997</v>
      </c>
    </row>
    <row r="548" spans="1:4">
      <c r="A548" t="s">
        <v>27</v>
      </c>
      <c r="B548" t="s">
        <v>36</v>
      </c>
      <c r="C548">
        <v>200</v>
      </c>
      <c r="D548">
        <v>25.252199999999998</v>
      </c>
    </row>
    <row r="549" spans="1:4">
      <c r="A549" t="s">
        <v>27</v>
      </c>
      <c r="B549" t="s">
        <v>36</v>
      </c>
      <c r="C549">
        <v>200</v>
      </c>
      <c r="D549">
        <v>22.2684</v>
      </c>
    </row>
    <row r="550" spans="1:4">
      <c r="A550" t="s">
        <v>27</v>
      </c>
      <c r="B550" t="s">
        <v>36</v>
      </c>
      <c r="C550">
        <v>200</v>
      </c>
      <c r="D550">
        <v>39.5062</v>
      </c>
    </row>
    <row r="551" spans="1:4">
      <c r="A551" t="s">
        <v>27</v>
      </c>
      <c r="B551" t="s">
        <v>36</v>
      </c>
      <c r="C551">
        <v>200</v>
      </c>
      <c r="D551">
        <v>46.867699999999999</v>
      </c>
    </row>
    <row r="552" spans="1:4">
      <c r="A552" t="s">
        <v>6</v>
      </c>
      <c r="B552" t="s">
        <v>28</v>
      </c>
      <c r="C552">
        <v>200</v>
      </c>
      <c r="D552">
        <v>7.0663999999999998</v>
      </c>
    </row>
    <row r="553" spans="1:4">
      <c r="A553" t="s">
        <v>6</v>
      </c>
      <c r="B553" t="s">
        <v>30</v>
      </c>
      <c r="C553">
        <v>200</v>
      </c>
      <c r="D553">
        <v>6.4589999999999996</v>
      </c>
    </row>
    <row r="554" spans="1:4">
      <c r="A554" t="s">
        <v>6</v>
      </c>
      <c r="B554" t="s">
        <v>33</v>
      </c>
      <c r="C554">
        <v>200</v>
      </c>
      <c r="D554">
        <v>12.406599999999999</v>
      </c>
    </row>
    <row r="555" spans="1:4">
      <c r="A555" t="s">
        <v>6</v>
      </c>
      <c r="B555" t="s">
        <v>34</v>
      </c>
      <c r="C555">
        <v>200</v>
      </c>
      <c r="D555">
        <v>8.0759000000000007</v>
      </c>
    </row>
    <row r="556" spans="1:4">
      <c r="A556" t="s">
        <v>27</v>
      </c>
      <c r="B556" t="s">
        <v>42</v>
      </c>
      <c r="C556">
        <v>200</v>
      </c>
      <c r="D556">
        <v>30.500499999999999</v>
      </c>
    </row>
    <row r="557" spans="1:4">
      <c r="A557" t="s">
        <v>6</v>
      </c>
      <c r="B557" t="s">
        <v>33</v>
      </c>
      <c r="C557">
        <v>200</v>
      </c>
      <c r="D557">
        <v>5.8116000000000003</v>
      </c>
    </row>
    <row r="558" spans="1:4">
      <c r="A558" t="s">
        <v>6</v>
      </c>
      <c r="B558" t="s">
        <v>30</v>
      </c>
      <c r="C558">
        <v>200</v>
      </c>
      <c r="D558">
        <v>9.5770999999999997</v>
      </c>
    </row>
    <row r="559" spans="1:4">
      <c r="A559" t="s">
        <v>6</v>
      </c>
      <c r="B559" t="s">
        <v>33</v>
      </c>
      <c r="C559">
        <v>200</v>
      </c>
      <c r="D559">
        <v>8.0449000000000002</v>
      </c>
    </row>
    <row r="560" spans="1:4">
      <c r="A560" t="s">
        <v>6</v>
      </c>
      <c r="B560" t="s">
        <v>34</v>
      </c>
      <c r="C560">
        <v>200</v>
      </c>
      <c r="D560">
        <v>8.3812999999999995</v>
      </c>
    </row>
    <row r="561" spans="1:4">
      <c r="A561" t="s">
        <v>27</v>
      </c>
      <c r="B561" t="s">
        <v>42</v>
      </c>
      <c r="C561">
        <v>200</v>
      </c>
      <c r="D561">
        <v>27.7714</v>
      </c>
    </row>
    <row r="562" spans="1:4">
      <c r="A562" t="s">
        <v>6</v>
      </c>
      <c r="B562" t="s">
        <v>33</v>
      </c>
      <c r="C562">
        <v>200</v>
      </c>
      <c r="D562">
        <v>6.1692</v>
      </c>
    </row>
    <row r="563" spans="1:4">
      <c r="A563" t="s">
        <v>6</v>
      </c>
      <c r="B563" t="s">
        <v>30</v>
      </c>
      <c r="C563">
        <v>200</v>
      </c>
      <c r="D563">
        <v>7.1832000000000003</v>
      </c>
    </row>
    <row r="564" spans="1:4">
      <c r="A564" t="s">
        <v>27</v>
      </c>
      <c r="B564" t="s">
        <v>36</v>
      </c>
      <c r="C564">
        <v>200</v>
      </c>
      <c r="D564">
        <v>33.3628</v>
      </c>
    </row>
    <row r="565" spans="1:4">
      <c r="A565" t="s">
        <v>6</v>
      </c>
      <c r="B565" t="s">
        <v>28</v>
      </c>
      <c r="C565">
        <v>200</v>
      </c>
      <c r="D565">
        <v>5.968</v>
      </c>
    </row>
    <row r="566" spans="1:4">
      <c r="A566" t="s">
        <v>6</v>
      </c>
      <c r="B566" t="s">
        <v>30</v>
      </c>
      <c r="C566">
        <v>200</v>
      </c>
      <c r="D566">
        <v>6.2774000000000001</v>
      </c>
    </row>
    <row r="567" spans="1:4">
      <c r="A567" t="s">
        <v>27</v>
      </c>
      <c r="B567" t="s">
        <v>36</v>
      </c>
      <c r="C567">
        <v>200</v>
      </c>
      <c r="D567">
        <v>28.1496</v>
      </c>
    </row>
    <row r="568" spans="1:4">
      <c r="A568" t="s">
        <v>6</v>
      </c>
      <c r="B568" t="s">
        <v>28</v>
      </c>
      <c r="C568">
        <v>200</v>
      </c>
      <c r="D568">
        <v>18.684799999999999</v>
      </c>
    </row>
    <row r="569" spans="1:4">
      <c r="A569" t="s">
        <v>6</v>
      </c>
      <c r="B569" t="s">
        <v>30</v>
      </c>
      <c r="C569">
        <v>200</v>
      </c>
      <c r="D569">
        <v>8.4710999999999999</v>
      </c>
    </row>
    <row r="570" spans="1:4">
      <c r="A570" t="s">
        <v>27</v>
      </c>
      <c r="B570" t="s">
        <v>36</v>
      </c>
      <c r="C570">
        <v>200</v>
      </c>
      <c r="D570">
        <v>29.688099999999999</v>
      </c>
    </row>
    <row r="571" spans="1:4">
      <c r="A571" t="s">
        <v>6</v>
      </c>
      <c r="B571" t="s">
        <v>28</v>
      </c>
      <c r="C571">
        <v>200</v>
      </c>
      <c r="D571">
        <v>6.4227999999999996</v>
      </c>
    </row>
    <row r="572" spans="1:4">
      <c r="A572" t="s">
        <v>6</v>
      </c>
      <c r="B572" t="s">
        <v>7</v>
      </c>
      <c r="C572">
        <v>302</v>
      </c>
      <c r="D572">
        <v>3.6977000000000002</v>
      </c>
    </row>
    <row r="573" spans="1:4">
      <c r="A573" t="s">
        <v>6</v>
      </c>
      <c r="B573" t="s">
        <v>8</v>
      </c>
      <c r="C573">
        <v>200</v>
      </c>
      <c r="D573">
        <v>1.8318000000000001</v>
      </c>
    </row>
    <row r="574" spans="1:4">
      <c r="A574" t="s">
        <v>6</v>
      </c>
      <c r="B574" t="s">
        <v>32</v>
      </c>
      <c r="C574">
        <v>302</v>
      </c>
      <c r="D574">
        <v>2.7349000000000001</v>
      </c>
    </row>
    <row r="575" spans="1:4">
      <c r="A575" t="s">
        <v>6</v>
      </c>
      <c r="B575" t="s">
        <v>8</v>
      </c>
      <c r="C575">
        <v>200</v>
      </c>
      <c r="D575">
        <v>1.7375</v>
      </c>
    </row>
    <row r="576" spans="1:4">
      <c r="A576" t="s">
        <v>6</v>
      </c>
      <c r="B576" t="s">
        <v>7</v>
      </c>
      <c r="C576">
        <v>302</v>
      </c>
      <c r="D576">
        <v>5.0336999999999996</v>
      </c>
    </row>
    <row r="577" spans="1:4">
      <c r="A577" t="s">
        <v>6</v>
      </c>
      <c r="B577" t="s">
        <v>8</v>
      </c>
      <c r="C577">
        <v>200</v>
      </c>
      <c r="D577">
        <v>3.1150000000000002</v>
      </c>
    </row>
    <row r="578" spans="1:4">
      <c r="A578" t="s">
        <v>6</v>
      </c>
      <c r="B578" t="s">
        <v>26</v>
      </c>
      <c r="C578">
        <v>200</v>
      </c>
      <c r="D578">
        <v>2.0718999999999999</v>
      </c>
    </row>
    <row r="579" spans="1:4">
      <c r="A579" t="s">
        <v>27</v>
      </c>
      <c r="B579" t="s">
        <v>26</v>
      </c>
      <c r="C579">
        <v>302</v>
      </c>
      <c r="D579">
        <v>4.5871000000000004</v>
      </c>
    </row>
    <row r="580" spans="1:4">
      <c r="A580" t="s">
        <v>6</v>
      </c>
      <c r="B580" t="s">
        <v>7</v>
      </c>
      <c r="C580">
        <v>302</v>
      </c>
      <c r="D580">
        <v>1.7518</v>
      </c>
    </row>
    <row r="581" spans="1:4">
      <c r="A581" t="s">
        <v>6</v>
      </c>
      <c r="B581" t="s">
        <v>8</v>
      </c>
      <c r="C581">
        <v>200</v>
      </c>
      <c r="D581">
        <v>1.5867</v>
      </c>
    </row>
    <row r="582" spans="1:4">
      <c r="A582" t="s">
        <v>6</v>
      </c>
      <c r="B582" t="s">
        <v>28</v>
      </c>
      <c r="C582">
        <v>200</v>
      </c>
      <c r="D582">
        <v>6.6561000000000003</v>
      </c>
    </row>
    <row r="583" spans="1:4">
      <c r="A583" t="s">
        <v>6</v>
      </c>
      <c r="B583" t="s">
        <v>30</v>
      </c>
      <c r="C583">
        <v>200</v>
      </c>
      <c r="D583">
        <v>6.6208999999999998</v>
      </c>
    </row>
    <row r="584" spans="1:4">
      <c r="A584" t="s">
        <v>6</v>
      </c>
      <c r="B584" t="s">
        <v>28</v>
      </c>
      <c r="C584">
        <v>200</v>
      </c>
      <c r="D584">
        <v>8.6073000000000004</v>
      </c>
    </row>
    <row r="585" spans="1:4">
      <c r="A585" t="s">
        <v>6</v>
      </c>
      <c r="B585" t="s">
        <v>30</v>
      </c>
      <c r="C585">
        <v>200</v>
      </c>
      <c r="D585">
        <v>6.4558999999999997</v>
      </c>
    </row>
    <row r="586" spans="1:4">
      <c r="A586" t="s">
        <v>6</v>
      </c>
      <c r="B586" t="s">
        <v>28</v>
      </c>
      <c r="C586">
        <v>200</v>
      </c>
      <c r="D586">
        <v>6.1360999999999999</v>
      </c>
    </row>
    <row r="587" spans="1:4">
      <c r="A587" t="s">
        <v>6</v>
      </c>
      <c r="B587" t="s">
        <v>30</v>
      </c>
      <c r="C587">
        <v>200</v>
      </c>
      <c r="D587">
        <v>6.0804</v>
      </c>
    </row>
    <row r="588" spans="1:4">
      <c r="A588" t="s">
        <v>6</v>
      </c>
      <c r="B588" t="s">
        <v>28</v>
      </c>
      <c r="C588">
        <v>200</v>
      </c>
      <c r="D588">
        <v>5.9019000000000004</v>
      </c>
    </row>
    <row r="589" spans="1:4">
      <c r="A589" t="s">
        <v>6</v>
      </c>
      <c r="B589" t="s">
        <v>30</v>
      </c>
      <c r="C589">
        <v>200</v>
      </c>
      <c r="D589">
        <v>8.6647999999999996</v>
      </c>
    </row>
    <row r="590" spans="1:4">
      <c r="A590" t="s">
        <v>6</v>
      </c>
      <c r="B590" t="s">
        <v>28</v>
      </c>
      <c r="C590">
        <v>200</v>
      </c>
      <c r="D590">
        <v>6.0799000000000003</v>
      </c>
    </row>
    <row r="591" spans="1:4">
      <c r="A591" t="s">
        <v>6</v>
      </c>
      <c r="B591" t="s">
        <v>30</v>
      </c>
      <c r="C591">
        <v>200</v>
      </c>
      <c r="D591">
        <v>8.0325000000000006</v>
      </c>
    </row>
    <row r="592" spans="1:4">
      <c r="A592" t="s">
        <v>6</v>
      </c>
      <c r="B592" t="s">
        <v>28</v>
      </c>
      <c r="C592">
        <v>200</v>
      </c>
      <c r="D592">
        <v>8.8199000000000005</v>
      </c>
    </row>
    <row r="593" spans="1:4">
      <c r="A593" t="s">
        <v>6</v>
      </c>
      <c r="B593" t="s">
        <v>30</v>
      </c>
      <c r="C593">
        <v>200</v>
      </c>
      <c r="D593">
        <v>6.9245999999999999</v>
      </c>
    </row>
    <row r="594" spans="1:4">
      <c r="A594" t="s">
        <v>6</v>
      </c>
      <c r="B594" t="s">
        <v>28</v>
      </c>
      <c r="C594">
        <v>200</v>
      </c>
      <c r="D594">
        <v>7.0656999999999996</v>
      </c>
    </row>
    <row r="595" spans="1:4">
      <c r="A595" t="s">
        <v>6</v>
      </c>
      <c r="B595" t="s">
        <v>30</v>
      </c>
      <c r="C595">
        <v>200</v>
      </c>
      <c r="D595">
        <v>6.4482999999999997</v>
      </c>
    </row>
    <row r="596" spans="1:4">
      <c r="A596" t="s">
        <v>6</v>
      </c>
      <c r="B596" t="s">
        <v>28</v>
      </c>
      <c r="C596">
        <v>200</v>
      </c>
      <c r="D596">
        <v>7.8300999999999998</v>
      </c>
    </row>
    <row r="597" spans="1:4">
      <c r="A597" t="s">
        <v>6</v>
      </c>
      <c r="B597" t="s">
        <v>30</v>
      </c>
      <c r="C597">
        <v>200</v>
      </c>
      <c r="D597">
        <v>7.3738999999999999</v>
      </c>
    </row>
    <row r="598" spans="1:4">
      <c r="A598" t="s">
        <v>6</v>
      </c>
      <c r="B598" t="s">
        <v>28</v>
      </c>
      <c r="C598">
        <v>200</v>
      </c>
      <c r="D598">
        <v>5.7995000000000001</v>
      </c>
    </row>
    <row r="599" spans="1:4">
      <c r="A599" t="s">
        <v>6</v>
      </c>
      <c r="B599" t="s">
        <v>30</v>
      </c>
      <c r="C599">
        <v>200</v>
      </c>
      <c r="D599">
        <v>9.4380000000000006</v>
      </c>
    </row>
    <row r="600" spans="1:4">
      <c r="A600" t="s">
        <v>6</v>
      </c>
      <c r="B600" t="s">
        <v>28</v>
      </c>
      <c r="C600">
        <v>200</v>
      </c>
      <c r="D600">
        <v>6.0763999999999996</v>
      </c>
    </row>
    <row r="601" spans="1:4">
      <c r="A601" t="s">
        <v>6</v>
      </c>
      <c r="B601" t="s">
        <v>30</v>
      </c>
      <c r="C601">
        <v>200</v>
      </c>
      <c r="D601">
        <v>7.9234999999999998</v>
      </c>
    </row>
    <row r="602" spans="1:4">
      <c r="A602" t="s">
        <v>6</v>
      </c>
      <c r="B602" t="s">
        <v>28</v>
      </c>
      <c r="C602">
        <v>200</v>
      </c>
      <c r="D602">
        <v>6.4854000000000003</v>
      </c>
    </row>
    <row r="603" spans="1:4">
      <c r="A603" t="s">
        <v>6</v>
      </c>
      <c r="B603" t="s">
        <v>30</v>
      </c>
      <c r="C603">
        <v>200</v>
      </c>
      <c r="D603">
        <v>8.9387000000000008</v>
      </c>
    </row>
    <row r="604" spans="1:4">
      <c r="A604" t="s">
        <v>6</v>
      </c>
      <c r="B604" t="s">
        <v>28</v>
      </c>
      <c r="C604">
        <v>200</v>
      </c>
      <c r="D604">
        <v>5.4002999999999997</v>
      </c>
    </row>
    <row r="605" spans="1:4">
      <c r="A605" t="s">
        <v>6</v>
      </c>
      <c r="B605" t="s">
        <v>30</v>
      </c>
      <c r="C605">
        <v>200</v>
      </c>
      <c r="D605">
        <v>5.8775000000000004</v>
      </c>
    </row>
    <row r="606" spans="1:4">
      <c r="A606" t="s">
        <v>6</v>
      </c>
      <c r="B606" t="s">
        <v>28</v>
      </c>
      <c r="C606">
        <v>200</v>
      </c>
      <c r="D606">
        <v>8.8184000000000005</v>
      </c>
    </row>
    <row r="607" spans="1:4">
      <c r="A607" t="s">
        <v>6</v>
      </c>
      <c r="B607" t="s">
        <v>32</v>
      </c>
      <c r="C607">
        <v>302</v>
      </c>
      <c r="D607">
        <v>2.2351999999999999</v>
      </c>
    </row>
    <row r="608" spans="1:4">
      <c r="A608" t="s">
        <v>6</v>
      </c>
      <c r="B608" t="s">
        <v>8</v>
      </c>
      <c r="C608">
        <v>200</v>
      </c>
      <c r="D608">
        <v>2.3746</v>
      </c>
    </row>
    <row r="609" spans="1:4">
      <c r="A609" t="s">
        <v>6</v>
      </c>
      <c r="B609" t="s">
        <v>7</v>
      </c>
      <c r="C609">
        <v>302</v>
      </c>
      <c r="D609">
        <v>3.3511000000000002</v>
      </c>
    </row>
    <row r="610" spans="1:4">
      <c r="A610" t="s">
        <v>6</v>
      </c>
      <c r="B610" t="s">
        <v>8</v>
      </c>
      <c r="C610">
        <v>200</v>
      </c>
      <c r="D610">
        <v>1.7483</v>
      </c>
    </row>
    <row r="611" spans="1:4">
      <c r="A611" t="s">
        <v>6</v>
      </c>
      <c r="B611" t="s">
        <v>26</v>
      </c>
      <c r="C611">
        <v>200</v>
      </c>
      <c r="D611">
        <v>1.6913</v>
      </c>
    </row>
    <row r="612" spans="1:4">
      <c r="A612" t="s">
        <v>27</v>
      </c>
      <c r="B612" t="s">
        <v>26</v>
      </c>
      <c r="C612">
        <v>302</v>
      </c>
      <c r="D612">
        <v>4.7812000000000001</v>
      </c>
    </row>
    <row r="613" spans="1:4">
      <c r="A613" t="s">
        <v>6</v>
      </c>
      <c r="B613" t="s">
        <v>7</v>
      </c>
      <c r="C613">
        <v>302</v>
      </c>
      <c r="D613">
        <v>2.3521999999999998</v>
      </c>
    </row>
    <row r="614" spans="1:4">
      <c r="A614" t="s">
        <v>6</v>
      </c>
      <c r="B614" t="s">
        <v>8</v>
      </c>
      <c r="C614">
        <v>200</v>
      </c>
      <c r="D614">
        <v>1.8935999999999999</v>
      </c>
    </row>
    <row r="615" spans="1:4">
      <c r="A615" t="s">
        <v>6</v>
      </c>
      <c r="B615" t="s">
        <v>28</v>
      </c>
      <c r="C615">
        <v>200</v>
      </c>
      <c r="D615">
        <v>6.3613999999999997</v>
      </c>
    </row>
    <row r="616" spans="1:4">
      <c r="A616" t="s">
        <v>6</v>
      </c>
      <c r="B616" t="s">
        <v>30</v>
      </c>
      <c r="C616">
        <v>200</v>
      </c>
      <c r="D616">
        <v>6.5338000000000003</v>
      </c>
    </row>
    <row r="617" spans="1:4">
      <c r="A617" t="s">
        <v>27</v>
      </c>
      <c r="B617" t="s">
        <v>40</v>
      </c>
      <c r="C617">
        <v>200</v>
      </c>
      <c r="D617">
        <v>23.196899999999999</v>
      </c>
    </row>
    <row r="618" spans="1:4">
      <c r="A618" t="s">
        <v>6</v>
      </c>
      <c r="B618" t="s">
        <v>28</v>
      </c>
      <c r="C618">
        <v>200</v>
      </c>
      <c r="D618">
        <v>9.7050999999999998</v>
      </c>
    </row>
    <row r="619" spans="1:4">
      <c r="A619" t="s">
        <v>6</v>
      </c>
      <c r="B619" t="s">
        <v>30</v>
      </c>
      <c r="C619">
        <v>200</v>
      </c>
      <c r="D619">
        <v>6.2595000000000001</v>
      </c>
    </row>
    <row r="620" spans="1:4">
      <c r="A620" t="s">
        <v>27</v>
      </c>
      <c r="B620" t="s">
        <v>40</v>
      </c>
      <c r="C620">
        <v>200</v>
      </c>
      <c r="D620">
        <v>9.1621000000000006</v>
      </c>
    </row>
    <row r="621" spans="1:4">
      <c r="A621" t="s">
        <v>27</v>
      </c>
      <c r="B621" t="s">
        <v>40</v>
      </c>
      <c r="C621">
        <v>200</v>
      </c>
      <c r="D621">
        <v>35.473100000000002</v>
      </c>
    </row>
    <row r="622" spans="1:4">
      <c r="A622" t="s">
        <v>27</v>
      </c>
      <c r="B622" t="s">
        <v>40</v>
      </c>
      <c r="C622">
        <v>200</v>
      </c>
      <c r="D622">
        <v>27.414999999999999</v>
      </c>
    </row>
    <row r="623" spans="1:4">
      <c r="A623" t="s">
        <v>27</v>
      </c>
      <c r="B623" t="s">
        <v>40</v>
      </c>
      <c r="C623">
        <v>200</v>
      </c>
      <c r="D623">
        <v>35.311500000000002</v>
      </c>
    </row>
    <row r="624" spans="1:4">
      <c r="A624" t="s">
        <v>27</v>
      </c>
      <c r="B624" t="s">
        <v>40</v>
      </c>
      <c r="C624">
        <v>200</v>
      </c>
      <c r="D624">
        <v>25.029599999999999</v>
      </c>
    </row>
    <row r="625" spans="1:4">
      <c r="A625" t="s">
        <v>27</v>
      </c>
      <c r="B625" t="s">
        <v>40</v>
      </c>
      <c r="C625">
        <v>200</v>
      </c>
      <c r="D625">
        <v>23.139500000000002</v>
      </c>
    </row>
    <row r="626" spans="1:4">
      <c r="A626" t="s">
        <v>27</v>
      </c>
      <c r="B626" t="s">
        <v>40</v>
      </c>
      <c r="C626">
        <v>200</v>
      </c>
      <c r="D626">
        <v>41.1205</v>
      </c>
    </row>
    <row r="627" spans="1:4">
      <c r="A627" t="s">
        <v>27</v>
      </c>
      <c r="B627" t="s">
        <v>40</v>
      </c>
      <c r="C627">
        <v>200</v>
      </c>
      <c r="D627">
        <v>23.336300000000001</v>
      </c>
    </row>
    <row r="628" spans="1:4">
      <c r="A628" t="s">
        <v>27</v>
      </c>
      <c r="B628" t="s">
        <v>40</v>
      </c>
      <c r="C628">
        <v>200</v>
      </c>
      <c r="D628">
        <v>37.749899999999997</v>
      </c>
    </row>
    <row r="629" spans="1:4">
      <c r="A629" t="s">
        <v>27</v>
      </c>
      <c r="B629" t="s">
        <v>40</v>
      </c>
      <c r="C629">
        <v>200</v>
      </c>
      <c r="D629">
        <v>24.2788</v>
      </c>
    </row>
    <row r="630" spans="1:4">
      <c r="A630" t="s">
        <v>27</v>
      </c>
      <c r="B630" t="s">
        <v>40</v>
      </c>
      <c r="C630">
        <v>200</v>
      </c>
      <c r="D630">
        <v>26.464600000000001</v>
      </c>
    </row>
    <row r="631" spans="1:4">
      <c r="A631" t="s">
        <v>27</v>
      </c>
      <c r="B631" t="s">
        <v>40</v>
      </c>
      <c r="C631">
        <v>200</v>
      </c>
      <c r="D631">
        <v>27.638400000000001</v>
      </c>
    </row>
    <row r="632" spans="1:4">
      <c r="A632" t="s">
        <v>6</v>
      </c>
      <c r="B632" t="s">
        <v>28</v>
      </c>
      <c r="C632">
        <v>200</v>
      </c>
      <c r="D632">
        <v>8.3026999999999997</v>
      </c>
    </row>
    <row r="633" spans="1:4">
      <c r="A633" t="s">
        <v>6</v>
      </c>
      <c r="B633" t="s">
        <v>30</v>
      </c>
      <c r="C633">
        <v>200</v>
      </c>
      <c r="D633">
        <v>6.3400999999999996</v>
      </c>
    </row>
    <row r="634" spans="1:4">
      <c r="A634" t="s">
        <v>27</v>
      </c>
      <c r="B634" t="s">
        <v>40</v>
      </c>
      <c r="C634">
        <v>200</v>
      </c>
      <c r="D634">
        <v>41.974800000000002</v>
      </c>
    </row>
    <row r="635" spans="1:4">
      <c r="A635" t="s">
        <v>27</v>
      </c>
      <c r="B635" t="s">
        <v>40</v>
      </c>
      <c r="C635">
        <v>200</v>
      </c>
      <c r="D635">
        <v>32.240699999999997</v>
      </c>
    </row>
    <row r="636" spans="1:4">
      <c r="A636" t="s">
        <v>6</v>
      </c>
      <c r="B636" t="s">
        <v>28</v>
      </c>
      <c r="C636">
        <v>200</v>
      </c>
      <c r="D636">
        <v>7.0984999999999996</v>
      </c>
    </row>
    <row r="637" spans="1:4">
      <c r="A637" t="s">
        <v>6</v>
      </c>
      <c r="B637" t="s">
        <v>30</v>
      </c>
      <c r="C637">
        <v>200</v>
      </c>
      <c r="D637">
        <v>7.6631999999999998</v>
      </c>
    </row>
    <row r="638" spans="1:4">
      <c r="A638" t="s">
        <v>27</v>
      </c>
      <c r="B638" t="s">
        <v>40</v>
      </c>
      <c r="C638">
        <v>200</v>
      </c>
      <c r="D638">
        <v>38.007100000000001</v>
      </c>
    </row>
    <row r="639" spans="1:4">
      <c r="A639" t="s">
        <v>6</v>
      </c>
      <c r="B639" t="s">
        <v>28</v>
      </c>
      <c r="C639">
        <v>200</v>
      </c>
      <c r="D639">
        <v>7.1059000000000001</v>
      </c>
    </row>
    <row r="640" spans="1:4">
      <c r="A640" t="s">
        <v>6</v>
      </c>
      <c r="B640" t="s">
        <v>30</v>
      </c>
      <c r="C640">
        <v>200</v>
      </c>
      <c r="D640">
        <v>6.4785000000000004</v>
      </c>
    </row>
    <row r="641" spans="1:4">
      <c r="A641" t="s">
        <v>27</v>
      </c>
      <c r="B641" t="s">
        <v>40</v>
      </c>
      <c r="C641">
        <v>200</v>
      </c>
      <c r="D641">
        <v>32.637900000000002</v>
      </c>
    </row>
    <row r="642" spans="1:4">
      <c r="A642" t="s">
        <v>6</v>
      </c>
      <c r="B642" t="s">
        <v>28</v>
      </c>
      <c r="C642">
        <v>200</v>
      </c>
      <c r="D642">
        <v>8.3873999999999995</v>
      </c>
    </row>
    <row r="643" spans="1:4">
      <c r="A643" t="s">
        <v>6</v>
      </c>
      <c r="B643" t="s">
        <v>32</v>
      </c>
      <c r="C643">
        <v>302</v>
      </c>
      <c r="D643">
        <v>2.1713</v>
      </c>
    </row>
    <row r="644" spans="1:4">
      <c r="A644" t="s">
        <v>6</v>
      </c>
      <c r="B644" t="s">
        <v>8</v>
      </c>
      <c r="C644">
        <v>200</v>
      </c>
      <c r="D644">
        <v>1.5532999999999999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5D2B-532B-4A24-B8FE-F56B048C2AC9}">
  <dimension ref="A1:D663"/>
  <sheetViews>
    <sheetView zoomScale="85" zoomScaleNormal="85" workbookViewId="0">
      <selection activeCell="M543" sqref="M543"/>
    </sheetView>
  </sheetViews>
  <sheetFormatPr defaultColWidth="11.42578125" defaultRowHeight="14.45" outlineLevelRow="2"/>
  <cols>
    <col min="2" max="2" width="43.28515625" customWidth="1"/>
    <col min="3" max="3" width="11.42578125" customWidth="1"/>
  </cols>
  <sheetData>
    <row r="1" spans="1:4">
      <c r="A1" t="s">
        <v>0</v>
      </c>
      <c r="B1" t="s">
        <v>1</v>
      </c>
      <c r="C1" t="s">
        <v>2</v>
      </c>
      <c r="D1" t="s">
        <v>5</v>
      </c>
    </row>
    <row r="2" spans="1:4" hidden="1" outlineLevel="2">
      <c r="A2" t="s">
        <v>6</v>
      </c>
      <c r="B2" t="s">
        <v>7</v>
      </c>
      <c r="C2">
        <v>302</v>
      </c>
      <c r="D2">
        <v>96.789000000000001</v>
      </c>
    </row>
    <row r="3" spans="1:4" hidden="1" outlineLevel="2">
      <c r="A3" t="s">
        <v>6</v>
      </c>
      <c r="B3" t="s">
        <v>7</v>
      </c>
      <c r="C3">
        <v>302</v>
      </c>
      <c r="D3">
        <v>3.6528</v>
      </c>
    </row>
    <row r="4" spans="1:4" hidden="1" outlineLevel="2">
      <c r="A4" t="s">
        <v>6</v>
      </c>
      <c r="B4" t="s">
        <v>7</v>
      </c>
      <c r="C4">
        <v>302</v>
      </c>
      <c r="D4">
        <v>3.6272000000000002</v>
      </c>
    </row>
    <row r="5" spans="1:4" hidden="1" outlineLevel="2">
      <c r="A5" t="s">
        <v>6</v>
      </c>
      <c r="B5" t="s">
        <v>7</v>
      </c>
      <c r="C5">
        <v>302</v>
      </c>
      <c r="D5">
        <v>6.0140000000000002</v>
      </c>
    </row>
    <row r="6" spans="1:4" hidden="1" outlineLevel="2">
      <c r="A6" t="s">
        <v>6</v>
      </c>
      <c r="B6" t="s">
        <v>7</v>
      </c>
      <c r="C6">
        <v>302</v>
      </c>
      <c r="D6">
        <v>3.0728</v>
      </c>
    </row>
    <row r="7" spans="1:4" hidden="1" outlineLevel="2">
      <c r="A7" t="s">
        <v>6</v>
      </c>
      <c r="B7" t="s">
        <v>7</v>
      </c>
      <c r="C7">
        <v>302</v>
      </c>
      <c r="D7">
        <v>3.2492000000000001</v>
      </c>
    </row>
    <row r="8" spans="1:4" hidden="1" outlineLevel="2">
      <c r="A8" t="s">
        <v>6</v>
      </c>
      <c r="B8" t="s">
        <v>7</v>
      </c>
      <c r="C8">
        <v>302</v>
      </c>
      <c r="D8">
        <v>3.2231000000000001</v>
      </c>
    </row>
    <row r="9" spans="1:4" hidden="1" outlineLevel="2">
      <c r="A9" t="s">
        <v>6</v>
      </c>
      <c r="B9" t="s">
        <v>7</v>
      </c>
      <c r="C9">
        <v>302</v>
      </c>
      <c r="D9">
        <v>6.0643000000000002</v>
      </c>
    </row>
    <row r="10" spans="1:4" hidden="1" outlineLevel="2">
      <c r="A10" t="s">
        <v>6</v>
      </c>
      <c r="B10" t="s">
        <v>7</v>
      </c>
      <c r="C10">
        <v>302</v>
      </c>
      <c r="D10">
        <v>2.9975000000000001</v>
      </c>
    </row>
    <row r="11" spans="1:4" hidden="1" outlineLevel="2">
      <c r="A11" t="s">
        <v>6</v>
      </c>
      <c r="B11" t="s">
        <v>7</v>
      </c>
      <c r="C11">
        <v>302</v>
      </c>
      <c r="D11">
        <v>2.9260999999999999</v>
      </c>
    </row>
    <row r="12" spans="1:4" hidden="1" outlineLevel="2">
      <c r="A12" t="s">
        <v>6</v>
      </c>
      <c r="B12" t="s">
        <v>7</v>
      </c>
      <c r="C12">
        <v>302</v>
      </c>
      <c r="D12">
        <v>4.3643000000000001</v>
      </c>
    </row>
    <row r="13" spans="1:4" hidden="1" outlineLevel="2">
      <c r="A13" t="s">
        <v>6</v>
      </c>
      <c r="B13" t="s">
        <v>7</v>
      </c>
      <c r="C13">
        <v>302</v>
      </c>
      <c r="D13">
        <v>3.8231999999999999</v>
      </c>
    </row>
    <row r="14" spans="1:4" hidden="1" outlineLevel="2">
      <c r="A14" t="s">
        <v>6</v>
      </c>
      <c r="B14" t="s">
        <v>7</v>
      </c>
      <c r="C14">
        <v>302</v>
      </c>
      <c r="D14">
        <v>2.8212999999999999</v>
      </c>
    </row>
    <row r="15" spans="1:4" hidden="1" outlineLevel="2">
      <c r="A15" t="s">
        <v>6</v>
      </c>
      <c r="B15" t="s">
        <v>7</v>
      </c>
      <c r="C15">
        <v>302</v>
      </c>
      <c r="D15">
        <v>2.3365</v>
      </c>
    </row>
    <row r="16" spans="1:4" hidden="1" outlineLevel="2">
      <c r="A16" t="s">
        <v>6</v>
      </c>
      <c r="B16" t="s">
        <v>7</v>
      </c>
      <c r="C16">
        <v>302</v>
      </c>
      <c r="D16">
        <v>3.9935999999999998</v>
      </c>
    </row>
    <row r="17" spans="1:4" hidden="1" outlineLevel="2">
      <c r="A17" t="s">
        <v>6</v>
      </c>
      <c r="B17" t="s">
        <v>7</v>
      </c>
      <c r="C17">
        <v>302</v>
      </c>
      <c r="D17">
        <v>2.9615</v>
      </c>
    </row>
    <row r="18" spans="1:4" hidden="1" outlineLevel="2">
      <c r="A18" t="s">
        <v>6</v>
      </c>
      <c r="B18" t="s">
        <v>7</v>
      </c>
      <c r="C18">
        <v>302</v>
      </c>
      <c r="D18">
        <v>2.4538000000000002</v>
      </c>
    </row>
    <row r="19" spans="1:4" hidden="1" outlineLevel="2">
      <c r="A19" t="s">
        <v>6</v>
      </c>
      <c r="B19" t="s">
        <v>7</v>
      </c>
      <c r="C19">
        <v>302</v>
      </c>
      <c r="D19">
        <v>2.0226000000000002</v>
      </c>
    </row>
    <row r="20" spans="1:4" hidden="1" outlineLevel="2">
      <c r="A20" t="s">
        <v>6</v>
      </c>
      <c r="B20" t="s">
        <v>7</v>
      </c>
      <c r="C20">
        <v>302</v>
      </c>
      <c r="D20">
        <v>3.9874000000000001</v>
      </c>
    </row>
    <row r="21" spans="1:4" hidden="1" outlineLevel="2">
      <c r="A21" t="s">
        <v>6</v>
      </c>
      <c r="B21" t="s">
        <v>7</v>
      </c>
      <c r="C21">
        <v>302</v>
      </c>
      <c r="D21">
        <v>2.5485000000000002</v>
      </c>
    </row>
    <row r="22" spans="1:4" hidden="1" outlineLevel="2">
      <c r="A22" t="s">
        <v>6</v>
      </c>
      <c r="B22" t="s">
        <v>7</v>
      </c>
      <c r="C22">
        <v>302</v>
      </c>
      <c r="D22">
        <v>2.1040000000000001</v>
      </c>
    </row>
    <row r="23" spans="1:4" hidden="1" outlineLevel="2">
      <c r="A23" t="s">
        <v>6</v>
      </c>
      <c r="B23" t="s">
        <v>7</v>
      </c>
      <c r="C23">
        <v>302</v>
      </c>
      <c r="D23">
        <v>2.5758000000000001</v>
      </c>
    </row>
    <row r="24" spans="1:4" hidden="1" outlineLevel="2">
      <c r="A24" t="s">
        <v>6</v>
      </c>
      <c r="B24" t="s">
        <v>7</v>
      </c>
      <c r="C24">
        <v>302</v>
      </c>
      <c r="D24">
        <v>4.7401</v>
      </c>
    </row>
    <row r="25" spans="1:4" hidden="1" outlineLevel="2">
      <c r="A25" t="s">
        <v>6</v>
      </c>
      <c r="B25" t="s">
        <v>7</v>
      </c>
      <c r="C25">
        <v>302</v>
      </c>
      <c r="D25">
        <v>2.2631000000000001</v>
      </c>
    </row>
    <row r="26" spans="1:4" hidden="1" outlineLevel="2">
      <c r="A26" t="s">
        <v>6</v>
      </c>
      <c r="B26" t="s">
        <v>7</v>
      </c>
      <c r="C26">
        <v>302</v>
      </c>
      <c r="D26">
        <v>1.909</v>
      </c>
    </row>
    <row r="27" spans="1:4" hidden="1" outlineLevel="2">
      <c r="A27" t="s">
        <v>6</v>
      </c>
      <c r="B27" t="s">
        <v>7</v>
      </c>
      <c r="C27">
        <v>302</v>
      </c>
      <c r="D27">
        <v>4.2377000000000002</v>
      </c>
    </row>
    <row r="28" spans="1:4" hidden="1" outlineLevel="2">
      <c r="A28" t="s">
        <v>6</v>
      </c>
      <c r="B28" t="s">
        <v>7</v>
      </c>
      <c r="C28">
        <v>302</v>
      </c>
      <c r="D28">
        <v>1.984</v>
      </c>
    </row>
    <row r="29" spans="1:4" hidden="1" outlineLevel="2">
      <c r="A29" t="s">
        <v>6</v>
      </c>
      <c r="B29" t="s">
        <v>7</v>
      </c>
      <c r="C29">
        <v>302</v>
      </c>
      <c r="D29">
        <v>3.4102999999999999</v>
      </c>
    </row>
    <row r="30" spans="1:4" hidden="1" outlineLevel="2">
      <c r="A30" t="s">
        <v>6</v>
      </c>
      <c r="B30" t="s">
        <v>7</v>
      </c>
      <c r="C30">
        <v>302</v>
      </c>
      <c r="D30">
        <v>2.3108</v>
      </c>
    </row>
    <row r="31" spans="1:4" hidden="1" outlineLevel="2">
      <c r="A31" t="s">
        <v>6</v>
      </c>
      <c r="B31" t="s">
        <v>7</v>
      </c>
      <c r="C31">
        <v>302</v>
      </c>
      <c r="D31">
        <v>3.6442999999999999</v>
      </c>
    </row>
    <row r="32" spans="1:4" hidden="1" outlineLevel="2">
      <c r="A32" t="s">
        <v>6</v>
      </c>
      <c r="B32" t="s">
        <v>7</v>
      </c>
      <c r="C32">
        <v>302</v>
      </c>
      <c r="D32">
        <v>1.9807999999999999</v>
      </c>
    </row>
    <row r="33" spans="1:4" hidden="1" outlineLevel="2">
      <c r="A33" t="s">
        <v>6</v>
      </c>
      <c r="B33" t="s">
        <v>7</v>
      </c>
      <c r="C33">
        <v>302</v>
      </c>
      <c r="D33">
        <v>2.1395</v>
      </c>
    </row>
    <row r="34" spans="1:4" hidden="1" outlineLevel="2">
      <c r="A34" t="s">
        <v>6</v>
      </c>
      <c r="B34" t="s">
        <v>7</v>
      </c>
      <c r="C34">
        <v>302</v>
      </c>
      <c r="D34">
        <v>3.3761000000000001</v>
      </c>
    </row>
    <row r="35" spans="1:4" hidden="1" outlineLevel="2">
      <c r="A35" t="s">
        <v>6</v>
      </c>
      <c r="B35" t="s">
        <v>7</v>
      </c>
      <c r="C35">
        <v>302</v>
      </c>
      <c r="D35">
        <v>2.0091000000000001</v>
      </c>
    </row>
    <row r="36" spans="1:4" hidden="1" outlineLevel="2">
      <c r="A36" t="s">
        <v>6</v>
      </c>
      <c r="B36" t="s">
        <v>7</v>
      </c>
      <c r="C36">
        <v>302</v>
      </c>
      <c r="D36">
        <v>2.3988</v>
      </c>
    </row>
    <row r="37" spans="1:4" hidden="1" outlineLevel="2">
      <c r="A37" t="s">
        <v>6</v>
      </c>
      <c r="B37" t="s">
        <v>7</v>
      </c>
      <c r="C37">
        <v>302</v>
      </c>
      <c r="D37">
        <v>3.6850000000000001</v>
      </c>
    </row>
    <row r="38" spans="1:4" hidden="1" outlineLevel="2">
      <c r="A38" t="s">
        <v>6</v>
      </c>
      <c r="B38" t="s">
        <v>7</v>
      </c>
      <c r="C38">
        <v>302</v>
      </c>
      <c r="D38">
        <v>2.0558999999999998</v>
      </c>
    </row>
    <row r="39" spans="1:4" hidden="1" outlineLevel="2">
      <c r="A39" t="s">
        <v>6</v>
      </c>
      <c r="B39" t="s">
        <v>7</v>
      </c>
      <c r="C39">
        <v>302</v>
      </c>
      <c r="D39">
        <v>3.1095000000000002</v>
      </c>
    </row>
    <row r="40" spans="1:4" hidden="1" outlineLevel="2">
      <c r="A40" t="s">
        <v>6</v>
      </c>
      <c r="B40" t="s">
        <v>7</v>
      </c>
      <c r="C40">
        <v>302</v>
      </c>
      <c r="D40">
        <v>3.8858000000000001</v>
      </c>
    </row>
    <row r="41" spans="1:4" hidden="1" outlineLevel="2">
      <c r="A41" t="s">
        <v>6</v>
      </c>
      <c r="B41" t="s">
        <v>7</v>
      </c>
      <c r="C41">
        <v>302</v>
      </c>
      <c r="D41">
        <v>2.0533000000000001</v>
      </c>
    </row>
    <row r="42" spans="1:4" hidden="1" outlineLevel="2">
      <c r="A42" t="s">
        <v>6</v>
      </c>
      <c r="B42" t="s">
        <v>7</v>
      </c>
      <c r="C42">
        <v>302</v>
      </c>
      <c r="D42">
        <v>3.6049000000000002</v>
      </c>
    </row>
    <row r="43" spans="1:4" hidden="1" outlineLevel="2">
      <c r="A43" t="s">
        <v>6</v>
      </c>
      <c r="B43" t="s">
        <v>7</v>
      </c>
      <c r="C43">
        <v>302</v>
      </c>
      <c r="D43">
        <v>1.8167</v>
      </c>
    </row>
    <row r="44" spans="1:4" hidden="1" outlineLevel="2">
      <c r="A44" t="s">
        <v>6</v>
      </c>
      <c r="B44" t="s">
        <v>7</v>
      </c>
      <c r="C44">
        <v>302</v>
      </c>
      <c r="D44">
        <v>3.5575999999999999</v>
      </c>
    </row>
    <row r="45" spans="1:4" hidden="1" outlineLevel="2">
      <c r="A45" t="s">
        <v>6</v>
      </c>
      <c r="B45" t="s">
        <v>7</v>
      </c>
      <c r="C45">
        <v>302</v>
      </c>
      <c r="D45">
        <v>2.5649000000000002</v>
      </c>
    </row>
    <row r="46" spans="1:4" hidden="1" outlineLevel="2">
      <c r="A46" t="s">
        <v>6</v>
      </c>
      <c r="B46" t="s">
        <v>7</v>
      </c>
      <c r="C46">
        <v>302</v>
      </c>
      <c r="D46">
        <v>3.8203</v>
      </c>
    </row>
    <row r="47" spans="1:4" hidden="1" outlineLevel="2">
      <c r="A47" t="s">
        <v>6</v>
      </c>
      <c r="B47" t="s">
        <v>7</v>
      </c>
      <c r="C47">
        <v>302</v>
      </c>
      <c r="D47">
        <v>1.8475999999999999</v>
      </c>
    </row>
    <row r="48" spans="1:4" hidden="1" outlineLevel="2">
      <c r="A48" t="s">
        <v>6</v>
      </c>
      <c r="B48" t="s">
        <v>7</v>
      </c>
      <c r="C48">
        <v>302</v>
      </c>
      <c r="D48">
        <v>3.8733</v>
      </c>
    </row>
    <row r="49" spans="1:4" hidden="1" outlineLevel="2">
      <c r="A49" t="s">
        <v>6</v>
      </c>
      <c r="B49" t="s">
        <v>7</v>
      </c>
      <c r="C49">
        <v>302</v>
      </c>
      <c r="D49">
        <v>1.8926000000000001</v>
      </c>
    </row>
    <row r="50" spans="1:4" hidden="1" outlineLevel="2">
      <c r="A50" t="s">
        <v>6</v>
      </c>
      <c r="B50" t="s">
        <v>7</v>
      </c>
      <c r="C50">
        <v>302</v>
      </c>
      <c r="D50">
        <v>4.0472000000000001</v>
      </c>
    </row>
    <row r="51" spans="1:4" hidden="1" outlineLevel="2">
      <c r="A51" t="s">
        <v>6</v>
      </c>
      <c r="B51" t="s">
        <v>7</v>
      </c>
      <c r="C51">
        <v>302</v>
      </c>
      <c r="D51">
        <v>1.6315999999999999</v>
      </c>
    </row>
    <row r="52" spans="1:4" hidden="1" outlineLevel="2">
      <c r="A52" t="s">
        <v>6</v>
      </c>
      <c r="B52" t="s">
        <v>7</v>
      </c>
      <c r="C52">
        <v>302</v>
      </c>
      <c r="D52">
        <v>3.6162999999999998</v>
      </c>
    </row>
    <row r="53" spans="1:4" hidden="1" outlineLevel="2">
      <c r="A53" t="s">
        <v>6</v>
      </c>
      <c r="B53" t="s">
        <v>7</v>
      </c>
      <c r="C53">
        <v>302</v>
      </c>
      <c r="D53">
        <v>1.8663000000000001</v>
      </c>
    </row>
    <row r="54" spans="1:4" hidden="1" outlineLevel="2">
      <c r="A54" t="s">
        <v>6</v>
      </c>
      <c r="B54" t="s">
        <v>7</v>
      </c>
      <c r="C54">
        <v>302</v>
      </c>
      <c r="D54">
        <v>3.3433999999999999</v>
      </c>
    </row>
    <row r="55" spans="1:4" hidden="1" outlineLevel="2">
      <c r="A55" t="s">
        <v>6</v>
      </c>
      <c r="B55" t="s">
        <v>7</v>
      </c>
      <c r="C55">
        <v>302</v>
      </c>
      <c r="D55">
        <v>1.794</v>
      </c>
    </row>
    <row r="56" spans="1:4" hidden="1" outlineLevel="2">
      <c r="A56" t="s">
        <v>6</v>
      </c>
      <c r="B56" t="s">
        <v>7</v>
      </c>
      <c r="C56">
        <v>302</v>
      </c>
      <c r="D56">
        <v>3.6133999999999999</v>
      </c>
    </row>
    <row r="57" spans="1:4" hidden="1" outlineLevel="2">
      <c r="A57" t="s">
        <v>6</v>
      </c>
      <c r="B57" t="s">
        <v>7</v>
      </c>
      <c r="C57">
        <v>302</v>
      </c>
      <c r="D57">
        <v>1.5511999999999999</v>
      </c>
    </row>
    <row r="58" spans="1:4" hidden="1" outlineLevel="2">
      <c r="A58" t="s">
        <v>6</v>
      </c>
      <c r="B58" t="s">
        <v>7</v>
      </c>
      <c r="C58">
        <v>302</v>
      </c>
      <c r="D58">
        <v>1.6775</v>
      </c>
    </row>
    <row r="59" spans="1:4" hidden="1" outlineLevel="2">
      <c r="A59" t="s">
        <v>6</v>
      </c>
      <c r="B59" t="s">
        <v>7</v>
      </c>
      <c r="C59">
        <v>302</v>
      </c>
      <c r="D59">
        <v>1.6269</v>
      </c>
    </row>
    <row r="60" spans="1:4" hidden="1" outlineLevel="2">
      <c r="A60" t="s">
        <v>6</v>
      </c>
      <c r="B60" t="s">
        <v>7</v>
      </c>
      <c r="C60">
        <v>302</v>
      </c>
      <c r="D60">
        <v>3.2965</v>
      </c>
    </row>
    <row r="61" spans="1:4" hidden="1" outlineLevel="2">
      <c r="A61" t="s">
        <v>6</v>
      </c>
      <c r="B61" t="s">
        <v>7</v>
      </c>
      <c r="C61">
        <v>302</v>
      </c>
      <c r="D61">
        <v>2.2507999999999999</v>
      </c>
    </row>
    <row r="62" spans="1:4" hidden="1" outlineLevel="2">
      <c r="A62" t="s">
        <v>6</v>
      </c>
      <c r="B62" t="s">
        <v>7</v>
      </c>
      <c r="C62">
        <v>302</v>
      </c>
      <c r="D62">
        <v>3.6977000000000002</v>
      </c>
    </row>
    <row r="63" spans="1:4" hidden="1" outlineLevel="2">
      <c r="A63" t="s">
        <v>6</v>
      </c>
      <c r="B63" t="s">
        <v>7</v>
      </c>
      <c r="C63">
        <v>302</v>
      </c>
      <c r="D63">
        <v>5.0336999999999996</v>
      </c>
    </row>
    <row r="64" spans="1:4" hidden="1" outlineLevel="2">
      <c r="A64" t="s">
        <v>6</v>
      </c>
      <c r="B64" t="s">
        <v>7</v>
      </c>
      <c r="C64">
        <v>302</v>
      </c>
      <c r="D64">
        <v>1.7518</v>
      </c>
    </row>
    <row r="65" spans="1:4" hidden="1" outlineLevel="2">
      <c r="A65" t="s">
        <v>6</v>
      </c>
      <c r="B65" t="s">
        <v>7</v>
      </c>
      <c r="C65">
        <v>302</v>
      </c>
      <c r="D65">
        <v>3.3511000000000002</v>
      </c>
    </row>
    <row r="66" spans="1:4" hidden="1" outlineLevel="2">
      <c r="A66" t="s">
        <v>6</v>
      </c>
      <c r="B66" t="s">
        <v>7</v>
      </c>
      <c r="C66">
        <v>302</v>
      </c>
      <c r="D66">
        <v>2.3521999999999998</v>
      </c>
    </row>
    <row r="67" spans="1:4" outlineLevel="1" collapsed="1">
      <c r="B67" s="1" t="s">
        <v>43</v>
      </c>
      <c r="D67">
        <f>SUBTOTAL(1,D2:D66)</f>
        <v>4.4350938461538441</v>
      </c>
    </row>
    <row r="68" spans="1:4" hidden="1" outlineLevel="2">
      <c r="A68" t="s">
        <v>6</v>
      </c>
      <c r="B68" t="s">
        <v>26</v>
      </c>
      <c r="C68">
        <v>200</v>
      </c>
      <c r="D68">
        <v>11.1326</v>
      </c>
    </row>
    <row r="69" spans="1:4" hidden="1" outlineLevel="2">
      <c r="A69" t="s">
        <v>27</v>
      </c>
      <c r="B69" t="s">
        <v>26</v>
      </c>
      <c r="C69">
        <v>302</v>
      </c>
      <c r="D69">
        <v>11.6737</v>
      </c>
    </row>
    <row r="70" spans="1:4" hidden="1" outlineLevel="2">
      <c r="A70" t="s">
        <v>6</v>
      </c>
      <c r="B70" t="s">
        <v>26</v>
      </c>
      <c r="C70">
        <v>200</v>
      </c>
      <c r="D70">
        <v>4.0537999999999998</v>
      </c>
    </row>
    <row r="71" spans="1:4" hidden="1" outlineLevel="2">
      <c r="A71" t="s">
        <v>27</v>
      </c>
      <c r="B71" t="s">
        <v>26</v>
      </c>
      <c r="C71">
        <v>302</v>
      </c>
      <c r="D71">
        <v>7.2138999999999998</v>
      </c>
    </row>
    <row r="72" spans="1:4" hidden="1" outlineLevel="2">
      <c r="A72" t="s">
        <v>6</v>
      </c>
      <c r="B72" t="s">
        <v>26</v>
      </c>
      <c r="C72">
        <v>200</v>
      </c>
      <c r="D72">
        <v>3.3708999999999998</v>
      </c>
    </row>
    <row r="73" spans="1:4" hidden="1" outlineLevel="2">
      <c r="A73" t="s">
        <v>27</v>
      </c>
      <c r="B73" t="s">
        <v>26</v>
      </c>
      <c r="C73">
        <v>302</v>
      </c>
      <c r="D73">
        <v>6.5385</v>
      </c>
    </row>
    <row r="74" spans="1:4" hidden="1" outlineLevel="2">
      <c r="A74" t="s">
        <v>6</v>
      </c>
      <c r="B74" t="s">
        <v>26</v>
      </c>
      <c r="C74">
        <v>200</v>
      </c>
      <c r="D74">
        <v>4.0525000000000002</v>
      </c>
    </row>
    <row r="75" spans="1:4" hidden="1" outlineLevel="2">
      <c r="A75" t="s">
        <v>27</v>
      </c>
      <c r="B75" t="s">
        <v>26</v>
      </c>
      <c r="C75">
        <v>302</v>
      </c>
      <c r="D75">
        <v>5.7965999999999998</v>
      </c>
    </row>
    <row r="76" spans="1:4" hidden="1" outlineLevel="2">
      <c r="A76" t="s">
        <v>6</v>
      </c>
      <c r="B76" t="s">
        <v>26</v>
      </c>
      <c r="C76">
        <v>200</v>
      </c>
      <c r="D76">
        <v>2.8614000000000002</v>
      </c>
    </row>
    <row r="77" spans="1:4" hidden="1" outlineLevel="2">
      <c r="A77" t="s">
        <v>27</v>
      </c>
      <c r="B77" t="s">
        <v>26</v>
      </c>
      <c r="C77">
        <v>302</v>
      </c>
      <c r="D77">
        <v>6.0853999999999999</v>
      </c>
    </row>
    <row r="78" spans="1:4" hidden="1" outlineLevel="2">
      <c r="A78" t="s">
        <v>6</v>
      </c>
      <c r="B78" t="s">
        <v>26</v>
      </c>
      <c r="C78">
        <v>200</v>
      </c>
      <c r="D78">
        <v>2.6448</v>
      </c>
    </row>
    <row r="79" spans="1:4" hidden="1" outlineLevel="2">
      <c r="A79" t="s">
        <v>27</v>
      </c>
      <c r="B79" t="s">
        <v>26</v>
      </c>
      <c r="C79">
        <v>302</v>
      </c>
      <c r="D79">
        <v>5.4036</v>
      </c>
    </row>
    <row r="80" spans="1:4" hidden="1" outlineLevel="2">
      <c r="A80" t="s">
        <v>6</v>
      </c>
      <c r="B80" t="s">
        <v>26</v>
      </c>
      <c r="C80">
        <v>200</v>
      </c>
      <c r="D80">
        <v>2.7603</v>
      </c>
    </row>
    <row r="81" spans="1:4" hidden="1" outlineLevel="2">
      <c r="A81" t="s">
        <v>27</v>
      </c>
      <c r="B81" t="s">
        <v>26</v>
      </c>
      <c r="C81">
        <v>302</v>
      </c>
      <c r="D81">
        <v>5.0582000000000003</v>
      </c>
    </row>
    <row r="82" spans="1:4" hidden="1" outlineLevel="2">
      <c r="A82" t="s">
        <v>6</v>
      </c>
      <c r="B82" t="s">
        <v>26</v>
      </c>
      <c r="C82">
        <v>200</v>
      </c>
      <c r="D82">
        <v>2.5131000000000001</v>
      </c>
    </row>
    <row r="83" spans="1:4" hidden="1" outlineLevel="2">
      <c r="A83" t="s">
        <v>27</v>
      </c>
      <c r="B83" t="s">
        <v>26</v>
      </c>
      <c r="C83">
        <v>302</v>
      </c>
      <c r="D83">
        <v>5.6886000000000001</v>
      </c>
    </row>
    <row r="84" spans="1:4" hidden="1" outlineLevel="2">
      <c r="A84" t="s">
        <v>6</v>
      </c>
      <c r="B84" t="s">
        <v>26</v>
      </c>
      <c r="C84">
        <v>200</v>
      </c>
      <c r="D84">
        <v>2.4308999999999998</v>
      </c>
    </row>
    <row r="85" spans="1:4" hidden="1" outlineLevel="2">
      <c r="A85" t="s">
        <v>27</v>
      </c>
      <c r="B85" t="s">
        <v>26</v>
      </c>
      <c r="C85">
        <v>302</v>
      </c>
      <c r="D85">
        <v>5.2106000000000003</v>
      </c>
    </row>
    <row r="86" spans="1:4" hidden="1" outlineLevel="2">
      <c r="A86" t="s">
        <v>6</v>
      </c>
      <c r="B86" t="s">
        <v>26</v>
      </c>
      <c r="C86">
        <v>200</v>
      </c>
      <c r="D86">
        <v>2.2517</v>
      </c>
    </row>
    <row r="87" spans="1:4" hidden="1" outlineLevel="2">
      <c r="A87" t="s">
        <v>27</v>
      </c>
      <c r="B87" t="s">
        <v>26</v>
      </c>
      <c r="C87">
        <v>302</v>
      </c>
      <c r="D87">
        <v>5.4497</v>
      </c>
    </row>
    <row r="88" spans="1:4" hidden="1" outlineLevel="2">
      <c r="A88" t="s">
        <v>6</v>
      </c>
      <c r="B88" t="s">
        <v>26</v>
      </c>
      <c r="C88">
        <v>200</v>
      </c>
      <c r="D88">
        <v>2.6686999999999999</v>
      </c>
    </row>
    <row r="89" spans="1:4" hidden="1" outlineLevel="2">
      <c r="A89" t="s">
        <v>27</v>
      </c>
      <c r="B89" t="s">
        <v>26</v>
      </c>
      <c r="C89">
        <v>302</v>
      </c>
      <c r="D89">
        <v>5.0670999999999999</v>
      </c>
    </row>
    <row r="90" spans="1:4" hidden="1" outlineLevel="2">
      <c r="A90" t="s">
        <v>6</v>
      </c>
      <c r="B90" t="s">
        <v>26</v>
      </c>
      <c r="C90">
        <v>200</v>
      </c>
      <c r="D90">
        <v>2.5348000000000002</v>
      </c>
    </row>
    <row r="91" spans="1:4" hidden="1" outlineLevel="2">
      <c r="A91" t="s">
        <v>27</v>
      </c>
      <c r="B91" t="s">
        <v>26</v>
      </c>
      <c r="C91">
        <v>302</v>
      </c>
      <c r="D91">
        <v>5.0212000000000003</v>
      </c>
    </row>
    <row r="92" spans="1:4" hidden="1" outlineLevel="2">
      <c r="A92" t="s">
        <v>6</v>
      </c>
      <c r="B92" t="s">
        <v>26</v>
      </c>
      <c r="C92">
        <v>200</v>
      </c>
      <c r="D92">
        <v>2.6248</v>
      </c>
    </row>
    <row r="93" spans="1:4" hidden="1" outlineLevel="2">
      <c r="A93" t="s">
        <v>27</v>
      </c>
      <c r="B93" t="s">
        <v>26</v>
      </c>
      <c r="C93">
        <v>302</v>
      </c>
      <c r="D93">
        <v>4.7743000000000002</v>
      </c>
    </row>
    <row r="94" spans="1:4" hidden="1" outlineLevel="2">
      <c r="A94" t="s">
        <v>6</v>
      </c>
      <c r="B94" t="s">
        <v>26</v>
      </c>
      <c r="C94">
        <v>200</v>
      </c>
      <c r="D94">
        <v>2.5074999999999998</v>
      </c>
    </row>
    <row r="95" spans="1:4" hidden="1" outlineLevel="2">
      <c r="A95" t="s">
        <v>27</v>
      </c>
      <c r="B95" t="s">
        <v>26</v>
      </c>
      <c r="C95">
        <v>302</v>
      </c>
      <c r="D95">
        <v>5.5705999999999998</v>
      </c>
    </row>
    <row r="96" spans="1:4" hidden="1" outlineLevel="2">
      <c r="A96" t="s">
        <v>6</v>
      </c>
      <c r="B96" t="s">
        <v>26</v>
      </c>
      <c r="C96">
        <v>200</v>
      </c>
      <c r="D96">
        <v>2.2467000000000001</v>
      </c>
    </row>
    <row r="97" spans="1:4" hidden="1" outlineLevel="2">
      <c r="A97" t="s">
        <v>27</v>
      </c>
      <c r="B97" t="s">
        <v>26</v>
      </c>
      <c r="C97">
        <v>302</v>
      </c>
      <c r="D97">
        <v>4.5164</v>
      </c>
    </row>
    <row r="98" spans="1:4" hidden="1" outlineLevel="2">
      <c r="A98" t="s">
        <v>6</v>
      </c>
      <c r="B98" t="s">
        <v>26</v>
      </c>
      <c r="C98">
        <v>200</v>
      </c>
      <c r="D98">
        <v>2.3167</v>
      </c>
    </row>
    <row r="99" spans="1:4" hidden="1" outlineLevel="2">
      <c r="A99" t="s">
        <v>27</v>
      </c>
      <c r="B99" t="s">
        <v>26</v>
      </c>
      <c r="C99">
        <v>302</v>
      </c>
      <c r="D99">
        <v>5.4036999999999997</v>
      </c>
    </row>
    <row r="100" spans="1:4" hidden="1" outlineLevel="2">
      <c r="A100" t="s">
        <v>6</v>
      </c>
      <c r="B100" t="s">
        <v>26</v>
      </c>
      <c r="C100">
        <v>200</v>
      </c>
      <c r="D100">
        <v>2.1734</v>
      </c>
    </row>
    <row r="101" spans="1:4" hidden="1" outlineLevel="2">
      <c r="A101" t="s">
        <v>6</v>
      </c>
      <c r="B101" t="s">
        <v>26</v>
      </c>
      <c r="C101">
        <v>200</v>
      </c>
      <c r="D101">
        <v>2.2986</v>
      </c>
    </row>
    <row r="102" spans="1:4" hidden="1" outlineLevel="2">
      <c r="A102" t="s">
        <v>27</v>
      </c>
      <c r="B102" t="s">
        <v>26</v>
      </c>
      <c r="C102">
        <v>302</v>
      </c>
      <c r="D102">
        <v>5.8292000000000002</v>
      </c>
    </row>
    <row r="103" spans="1:4" hidden="1" outlineLevel="2">
      <c r="A103" t="s">
        <v>6</v>
      </c>
      <c r="B103" t="s">
        <v>26</v>
      </c>
      <c r="C103">
        <v>200</v>
      </c>
      <c r="D103">
        <v>3.8351000000000002</v>
      </c>
    </row>
    <row r="104" spans="1:4" hidden="1" outlineLevel="2">
      <c r="A104" t="s">
        <v>27</v>
      </c>
      <c r="B104" t="s">
        <v>26</v>
      </c>
      <c r="C104">
        <v>302</v>
      </c>
      <c r="D104">
        <v>4.8418999999999999</v>
      </c>
    </row>
    <row r="105" spans="1:4" hidden="1" outlineLevel="2">
      <c r="A105" t="s">
        <v>6</v>
      </c>
      <c r="B105" t="s">
        <v>26</v>
      </c>
      <c r="C105">
        <v>200</v>
      </c>
      <c r="D105">
        <v>2.3572000000000002</v>
      </c>
    </row>
    <row r="106" spans="1:4" hidden="1" outlineLevel="2">
      <c r="A106" t="s">
        <v>27</v>
      </c>
      <c r="B106" t="s">
        <v>26</v>
      </c>
      <c r="C106">
        <v>302</v>
      </c>
      <c r="D106">
        <v>4.8171999999999997</v>
      </c>
    </row>
    <row r="107" spans="1:4" hidden="1" outlineLevel="2">
      <c r="A107" t="s">
        <v>6</v>
      </c>
      <c r="B107" t="s">
        <v>26</v>
      </c>
      <c r="C107">
        <v>200</v>
      </c>
      <c r="D107">
        <v>2.2808000000000002</v>
      </c>
    </row>
    <row r="108" spans="1:4" hidden="1" outlineLevel="2">
      <c r="A108" t="s">
        <v>27</v>
      </c>
      <c r="B108" t="s">
        <v>26</v>
      </c>
      <c r="C108">
        <v>302</v>
      </c>
      <c r="D108">
        <v>5.5590000000000002</v>
      </c>
    </row>
    <row r="109" spans="1:4" hidden="1" outlineLevel="2">
      <c r="A109" t="s">
        <v>6</v>
      </c>
      <c r="B109" t="s">
        <v>26</v>
      </c>
      <c r="C109">
        <v>200</v>
      </c>
      <c r="D109">
        <v>2.0998999999999999</v>
      </c>
    </row>
    <row r="110" spans="1:4" hidden="1" outlineLevel="2">
      <c r="A110" t="s">
        <v>27</v>
      </c>
      <c r="B110" t="s">
        <v>26</v>
      </c>
      <c r="C110">
        <v>302</v>
      </c>
      <c r="D110">
        <v>4.7534000000000001</v>
      </c>
    </row>
    <row r="111" spans="1:4" hidden="1" outlineLevel="2">
      <c r="A111" t="s">
        <v>6</v>
      </c>
      <c r="B111" t="s">
        <v>26</v>
      </c>
      <c r="C111">
        <v>200</v>
      </c>
      <c r="D111">
        <v>2.1438000000000001</v>
      </c>
    </row>
    <row r="112" spans="1:4" hidden="1" outlineLevel="2">
      <c r="A112" t="s">
        <v>27</v>
      </c>
      <c r="B112" t="s">
        <v>26</v>
      </c>
      <c r="C112">
        <v>302</v>
      </c>
      <c r="D112">
        <v>5.3204000000000002</v>
      </c>
    </row>
    <row r="113" spans="1:4" hidden="1" outlineLevel="2">
      <c r="A113" t="s">
        <v>6</v>
      </c>
      <c r="B113" t="s">
        <v>26</v>
      </c>
      <c r="C113">
        <v>200</v>
      </c>
      <c r="D113">
        <v>3.722</v>
      </c>
    </row>
    <row r="114" spans="1:4" hidden="1" outlineLevel="2">
      <c r="A114" t="s">
        <v>27</v>
      </c>
      <c r="B114" t="s">
        <v>26</v>
      </c>
      <c r="C114">
        <v>302</v>
      </c>
      <c r="D114">
        <v>4.6772999999999998</v>
      </c>
    </row>
    <row r="115" spans="1:4" hidden="1" outlineLevel="2">
      <c r="A115" t="s">
        <v>6</v>
      </c>
      <c r="B115" t="s">
        <v>26</v>
      </c>
      <c r="C115">
        <v>200</v>
      </c>
      <c r="D115">
        <v>2.3877000000000002</v>
      </c>
    </row>
    <row r="116" spans="1:4" hidden="1" outlineLevel="2">
      <c r="A116" t="s">
        <v>27</v>
      </c>
      <c r="B116" t="s">
        <v>26</v>
      </c>
      <c r="C116">
        <v>302</v>
      </c>
      <c r="D116">
        <v>6.5025000000000004</v>
      </c>
    </row>
    <row r="117" spans="1:4" hidden="1" outlineLevel="2">
      <c r="A117" t="s">
        <v>6</v>
      </c>
      <c r="B117" t="s">
        <v>26</v>
      </c>
      <c r="C117">
        <v>200</v>
      </c>
      <c r="D117">
        <v>2.0956999999999999</v>
      </c>
    </row>
    <row r="118" spans="1:4" hidden="1" outlineLevel="2">
      <c r="A118" t="s">
        <v>27</v>
      </c>
      <c r="B118" t="s">
        <v>26</v>
      </c>
      <c r="C118">
        <v>302</v>
      </c>
      <c r="D118">
        <v>4.5998000000000001</v>
      </c>
    </row>
    <row r="119" spans="1:4" hidden="1" outlineLevel="2">
      <c r="A119" t="s">
        <v>6</v>
      </c>
      <c r="B119" t="s">
        <v>26</v>
      </c>
      <c r="C119">
        <v>200</v>
      </c>
      <c r="D119">
        <v>2.4935999999999998</v>
      </c>
    </row>
    <row r="120" spans="1:4" hidden="1" outlineLevel="2">
      <c r="A120" t="s">
        <v>27</v>
      </c>
      <c r="B120" t="s">
        <v>26</v>
      </c>
      <c r="C120">
        <v>302</v>
      </c>
      <c r="D120">
        <v>5.2450000000000001</v>
      </c>
    </row>
    <row r="121" spans="1:4" hidden="1" outlineLevel="2">
      <c r="A121" t="s">
        <v>6</v>
      </c>
      <c r="B121" t="s">
        <v>26</v>
      </c>
      <c r="C121">
        <v>200</v>
      </c>
      <c r="D121">
        <v>2.1067999999999998</v>
      </c>
    </row>
    <row r="122" spans="1:4" hidden="1" outlineLevel="2">
      <c r="A122" t="s">
        <v>27</v>
      </c>
      <c r="B122" t="s">
        <v>26</v>
      </c>
      <c r="C122">
        <v>302</v>
      </c>
      <c r="D122">
        <v>4.6459000000000001</v>
      </c>
    </row>
    <row r="123" spans="1:4" hidden="1" outlineLevel="2">
      <c r="A123" t="s">
        <v>6</v>
      </c>
      <c r="B123" t="s">
        <v>26</v>
      </c>
      <c r="C123">
        <v>200</v>
      </c>
      <c r="D123">
        <v>1.9803999999999999</v>
      </c>
    </row>
    <row r="124" spans="1:4" hidden="1" outlineLevel="2">
      <c r="A124" t="s">
        <v>27</v>
      </c>
      <c r="B124" t="s">
        <v>26</v>
      </c>
      <c r="C124">
        <v>302</v>
      </c>
      <c r="D124">
        <v>4.7382999999999997</v>
      </c>
    </row>
    <row r="125" spans="1:4" hidden="1" outlineLevel="2">
      <c r="A125" t="s">
        <v>6</v>
      </c>
      <c r="B125" t="s">
        <v>26</v>
      </c>
      <c r="C125">
        <v>200</v>
      </c>
      <c r="D125">
        <v>2.2265000000000001</v>
      </c>
    </row>
    <row r="126" spans="1:4" hidden="1" outlineLevel="2">
      <c r="A126" t="s">
        <v>27</v>
      </c>
      <c r="B126" t="s">
        <v>26</v>
      </c>
      <c r="C126">
        <v>302</v>
      </c>
      <c r="D126">
        <v>4.9058000000000002</v>
      </c>
    </row>
    <row r="127" spans="1:4" hidden="1" outlineLevel="2">
      <c r="A127" t="s">
        <v>6</v>
      </c>
      <c r="B127" t="s">
        <v>26</v>
      </c>
      <c r="C127">
        <v>200</v>
      </c>
      <c r="D127">
        <v>2.4241000000000001</v>
      </c>
    </row>
    <row r="128" spans="1:4" hidden="1" outlineLevel="2">
      <c r="A128" t="s">
        <v>27</v>
      </c>
      <c r="B128" t="s">
        <v>26</v>
      </c>
      <c r="C128">
        <v>302</v>
      </c>
      <c r="D128">
        <v>4.5926999999999998</v>
      </c>
    </row>
    <row r="129" spans="1:4" hidden="1" outlineLevel="2">
      <c r="A129" t="s">
        <v>6</v>
      </c>
      <c r="B129" t="s">
        <v>26</v>
      </c>
      <c r="C129">
        <v>200</v>
      </c>
      <c r="D129">
        <v>2.2326999999999999</v>
      </c>
    </row>
    <row r="130" spans="1:4" hidden="1" outlineLevel="2">
      <c r="A130" t="s">
        <v>27</v>
      </c>
      <c r="B130" t="s">
        <v>26</v>
      </c>
      <c r="C130">
        <v>302</v>
      </c>
      <c r="D130">
        <v>4.5566000000000004</v>
      </c>
    </row>
    <row r="131" spans="1:4" hidden="1" outlineLevel="2">
      <c r="A131" t="s">
        <v>6</v>
      </c>
      <c r="B131" t="s">
        <v>26</v>
      </c>
      <c r="C131">
        <v>200</v>
      </c>
      <c r="D131">
        <v>1.8856999999999999</v>
      </c>
    </row>
    <row r="132" spans="1:4" hidden="1" outlineLevel="2">
      <c r="A132" t="s">
        <v>27</v>
      </c>
      <c r="B132" t="s">
        <v>26</v>
      </c>
      <c r="C132">
        <v>302</v>
      </c>
      <c r="D132">
        <v>4.3635999999999999</v>
      </c>
    </row>
    <row r="133" spans="1:4" hidden="1" outlineLevel="2">
      <c r="A133" t="s">
        <v>6</v>
      </c>
      <c r="B133" t="s">
        <v>26</v>
      </c>
      <c r="C133">
        <v>200</v>
      </c>
      <c r="D133">
        <v>1.8664000000000001</v>
      </c>
    </row>
    <row r="134" spans="1:4" hidden="1" outlineLevel="2">
      <c r="A134" t="s">
        <v>27</v>
      </c>
      <c r="B134" t="s">
        <v>26</v>
      </c>
      <c r="C134">
        <v>302</v>
      </c>
      <c r="D134">
        <v>4.6067999999999998</v>
      </c>
    </row>
    <row r="135" spans="1:4" hidden="1" outlineLevel="2">
      <c r="A135" t="s">
        <v>6</v>
      </c>
      <c r="B135" t="s">
        <v>26</v>
      </c>
      <c r="C135">
        <v>200</v>
      </c>
      <c r="D135">
        <v>2.1173999999999999</v>
      </c>
    </row>
    <row r="136" spans="1:4" hidden="1" outlineLevel="2">
      <c r="A136" t="s">
        <v>27</v>
      </c>
      <c r="B136" t="s">
        <v>26</v>
      </c>
      <c r="C136">
        <v>302</v>
      </c>
      <c r="D136">
        <v>4.7964000000000002</v>
      </c>
    </row>
    <row r="137" spans="1:4" hidden="1" outlineLevel="2">
      <c r="A137" t="s">
        <v>6</v>
      </c>
      <c r="B137" t="s">
        <v>26</v>
      </c>
      <c r="C137">
        <v>200</v>
      </c>
      <c r="D137">
        <v>1.9730000000000001</v>
      </c>
    </row>
    <row r="138" spans="1:4" hidden="1" outlineLevel="2">
      <c r="A138" t="s">
        <v>27</v>
      </c>
      <c r="B138" t="s">
        <v>26</v>
      </c>
      <c r="C138">
        <v>302</v>
      </c>
      <c r="D138">
        <v>4.2300000000000004</v>
      </c>
    </row>
    <row r="139" spans="1:4" hidden="1" outlineLevel="2">
      <c r="A139" t="s">
        <v>6</v>
      </c>
      <c r="B139" t="s">
        <v>26</v>
      </c>
      <c r="C139">
        <v>200</v>
      </c>
      <c r="D139">
        <v>3.1615000000000002</v>
      </c>
    </row>
    <row r="140" spans="1:4" hidden="1" outlineLevel="2">
      <c r="A140" t="s">
        <v>27</v>
      </c>
      <c r="B140" t="s">
        <v>26</v>
      </c>
      <c r="C140">
        <v>302</v>
      </c>
      <c r="D140">
        <v>4.5495999999999999</v>
      </c>
    </row>
    <row r="141" spans="1:4" hidden="1" outlineLevel="2">
      <c r="A141" t="s">
        <v>6</v>
      </c>
      <c r="B141" t="s">
        <v>26</v>
      </c>
      <c r="C141">
        <v>200</v>
      </c>
      <c r="D141">
        <v>2.3136000000000001</v>
      </c>
    </row>
    <row r="142" spans="1:4" hidden="1" outlineLevel="2">
      <c r="A142" t="s">
        <v>27</v>
      </c>
      <c r="B142" t="s">
        <v>26</v>
      </c>
      <c r="C142">
        <v>302</v>
      </c>
      <c r="D142">
        <v>4.2354000000000003</v>
      </c>
    </row>
    <row r="143" spans="1:4" hidden="1" outlineLevel="2">
      <c r="A143" t="s">
        <v>6</v>
      </c>
      <c r="B143" t="s">
        <v>26</v>
      </c>
      <c r="C143">
        <v>200</v>
      </c>
      <c r="D143">
        <v>1.9737</v>
      </c>
    </row>
    <row r="144" spans="1:4" hidden="1" outlineLevel="2">
      <c r="A144" t="s">
        <v>27</v>
      </c>
      <c r="B144" t="s">
        <v>26</v>
      </c>
      <c r="C144">
        <v>302</v>
      </c>
      <c r="D144">
        <v>5.6825000000000001</v>
      </c>
    </row>
    <row r="145" spans="1:4" hidden="1" outlineLevel="2">
      <c r="A145" t="s">
        <v>6</v>
      </c>
      <c r="B145" t="s">
        <v>26</v>
      </c>
      <c r="C145">
        <v>200</v>
      </c>
      <c r="D145">
        <v>2.0718999999999999</v>
      </c>
    </row>
    <row r="146" spans="1:4" hidden="1" outlineLevel="2">
      <c r="A146" t="s">
        <v>27</v>
      </c>
      <c r="B146" t="s">
        <v>26</v>
      </c>
      <c r="C146">
        <v>302</v>
      </c>
      <c r="D146">
        <v>4.5871000000000004</v>
      </c>
    </row>
    <row r="147" spans="1:4" hidden="1" outlineLevel="2">
      <c r="A147" t="s">
        <v>6</v>
      </c>
      <c r="B147" t="s">
        <v>26</v>
      </c>
      <c r="C147">
        <v>200</v>
      </c>
      <c r="D147">
        <v>1.6913</v>
      </c>
    </row>
    <row r="148" spans="1:4" hidden="1" outlineLevel="2">
      <c r="A148" t="s">
        <v>27</v>
      </c>
      <c r="B148" t="s">
        <v>26</v>
      </c>
      <c r="C148">
        <v>302</v>
      </c>
      <c r="D148">
        <v>4.7812000000000001</v>
      </c>
    </row>
    <row r="149" spans="1:4" outlineLevel="1" collapsed="1">
      <c r="B149" s="1" t="s">
        <v>44</v>
      </c>
      <c r="D149">
        <f>SUBTOTAL(1,D68:D148)</f>
        <v>3.9848604938271612</v>
      </c>
    </row>
    <row r="150" spans="1:4" hidden="1" outlineLevel="2">
      <c r="A150" t="s">
        <v>6</v>
      </c>
      <c r="B150" t="s">
        <v>8</v>
      </c>
      <c r="C150">
        <v>200</v>
      </c>
      <c r="D150">
        <v>13.0205</v>
      </c>
    </row>
    <row r="151" spans="1:4" hidden="1" outlineLevel="2">
      <c r="A151" t="s">
        <v>6</v>
      </c>
      <c r="B151" t="s">
        <v>8</v>
      </c>
      <c r="C151">
        <v>200</v>
      </c>
      <c r="D151">
        <v>4.4874999999999998</v>
      </c>
    </row>
    <row r="152" spans="1:4" hidden="1" outlineLevel="2">
      <c r="A152" t="s">
        <v>6</v>
      </c>
      <c r="B152" t="s">
        <v>8</v>
      </c>
      <c r="C152">
        <v>200</v>
      </c>
      <c r="D152">
        <v>3.3896000000000002</v>
      </c>
    </row>
    <row r="153" spans="1:4" hidden="1" outlineLevel="2">
      <c r="A153" t="s">
        <v>6</v>
      </c>
      <c r="B153" t="s">
        <v>8</v>
      </c>
      <c r="C153">
        <v>200</v>
      </c>
      <c r="D153">
        <v>3.3544</v>
      </c>
    </row>
    <row r="154" spans="1:4" hidden="1" outlineLevel="2">
      <c r="A154" t="s">
        <v>6</v>
      </c>
      <c r="B154" t="s">
        <v>8</v>
      </c>
      <c r="C154">
        <v>200</v>
      </c>
      <c r="D154">
        <v>3.7986</v>
      </c>
    </row>
    <row r="155" spans="1:4" hidden="1" outlineLevel="2">
      <c r="A155" t="s">
        <v>6</v>
      </c>
      <c r="B155" t="s">
        <v>8</v>
      </c>
      <c r="C155">
        <v>200</v>
      </c>
      <c r="D155">
        <v>4.2577999999999996</v>
      </c>
    </row>
    <row r="156" spans="1:4" hidden="1" outlineLevel="2">
      <c r="A156" t="s">
        <v>6</v>
      </c>
      <c r="B156" t="s">
        <v>8</v>
      </c>
      <c r="C156">
        <v>200</v>
      </c>
      <c r="D156">
        <v>2.6991000000000001</v>
      </c>
    </row>
    <row r="157" spans="1:4" hidden="1" outlineLevel="2">
      <c r="A157" t="s">
        <v>6</v>
      </c>
      <c r="B157" t="s">
        <v>8</v>
      </c>
      <c r="C157">
        <v>200</v>
      </c>
      <c r="D157">
        <v>2.9487000000000001</v>
      </c>
    </row>
    <row r="158" spans="1:4" hidden="1" outlineLevel="2">
      <c r="A158" t="s">
        <v>6</v>
      </c>
      <c r="B158" t="s">
        <v>8</v>
      </c>
      <c r="C158">
        <v>200</v>
      </c>
      <c r="D158">
        <v>2.6751</v>
      </c>
    </row>
    <row r="159" spans="1:4" hidden="1" outlineLevel="2">
      <c r="A159" t="s">
        <v>6</v>
      </c>
      <c r="B159" t="s">
        <v>8</v>
      </c>
      <c r="C159">
        <v>200</v>
      </c>
      <c r="D159">
        <v>4.9596999999999998</v>
      </c>
    </row>
    <row r="160" spans="1:4" hidden="1" outlineLevel="2">
      <c r="A160" t="s">
        <v>6</v>
      </c>
      <c r="B160" t="s">
        <v>8</v>
      </c>
      <c r="C160">
        <v>200</v>
      </c>
      <c r="D160">
        <v>2.8919999999999999</v>
      </c>
    </row>
    <row r="161" spans="1:4" hidden="1" outlineLevel="2">
      <c r="A161" t="s">
        <v>6</v>
      </c>
      <c r="B161" t="s">
        <v>8</v>
      </c>
      <c r="C161">
        <v>200</v>
      </c>
      <c r="D161">
        <v>2.6644999999999999</v>
      </c>
    </row>
    <row r="162" spans="1:4" hidden="1" outlineLevel="2">
      <c r="A162" t="s">
        <v>6</v>
      </c>
      <c r="B162" t="s">
        <v>8</v>
      </c>
      <c r="C162">
        <v>200</v>
      </c>
      <c r="D162">
        <v>4.3467000000000002</v>
      </c>
    </row>
    <row r="163" spans="1:4" hidden="1" outlineLevel="2">
      <c r="A163" t="s">
        <v>6</v>
      </c>
      <c r="B163" t="s">
        <v>8</v>
      </c>
      <c r="C163">
        <v>200</v>
      </c>
      <c r="D163">
        <v>2.9973999999999998</v>
      </c>
    </row>
    <row r="164" spans="1:4" hidden="1" outlineLevel="2">
      <c r="A164" t="s">
        <v>6</v>
      </c>
      <c r="B164" t="s">
        <v>8</v>
      </c>
      <c r="C164">
        <v>200</v>
      </c>
      <c r="D164">
        <v>2.8248000000000002</v>
      </c>
    </row>
    <row r="165" spans="1:4" hidden="1" outlineLevel="2">
      <c r="A165" t="s">
        <v>6</v>
      </c>
      <c r="B165" t="s">
        <v>8</v>
      </c>
      <c r="C165">
        <v>200</v>
      </c>
      <c r="D165">
        <v>2.6812999999999998</v>
      </c>
    </row>
    <row r="166" spans="1:4" hidden="1" outlineLevel="2">
      <c r="A166" t="s">
        <v>6</v>
      </c>
      <c r="B166" t="s">
        <v>8</v>
      </c>
      <c r="C166">
        <v>200</v>
      </c>
      <c r="D166">
        <v>2.5198999999999998</v>
      </c>
    </row>
    <row r="167" spans="1:4" hidden="1" outlineLevel="2">
      <c r="A167" t="s">
        <v>6</v>
      </c>
      <c r="B167" t="s">
        <v>8</v>
      </c>
      <c r="C167">
        <v>200</v>
      </c>
      <c r="D167">
        <v>2.9754</v>
      </c>
    </row>
    <row r="168" spans="1:4" hidden="1" outlineLevel="2">
      <c r="A168" t="s">
        <v>6</v>
      </c>
      <c r="B168" t="s">
        <v>8</v>
      </c>
      <c r="C168">
        <v>200</v>
      </c>
      <c r="D168">
        <v>2.5297999999999998</v>
      </c>
    </row>
    <row r="169" spans="1:4" hidden="1" outlineLevel="2">
      <c r="A169" t="s">
        <v>6</v>
      </c>
      <c r="B169" t="s">
        <v>8</v>
      </c>
      <c r="C169">
        <v>200</v>
      </c>
      <c r="D169">
        <v>2.9761000000000002</v>
      </c>
    </row>
    <row r="170" spans="1:4" hidden="1" outlineLevel="2">
      <c r="A170" t="s">
        <v>6</v>
      </c>
      <c r="B170" t="s">
        <v>8</v>
      </c>
      <c r="C170">
        <v>200</v>
      </c>
      <c r="D170">
        <v>2.3254999999999999</v>
      </c>
    </row>
    <row r="171" spans="1:4" hidden="1" outlineLevel="2">
      <c r="A171" t="s">
        <v>6</v>
      </c>
      <c r="B171" t="s">
        <v>8</v>
      </c>
      <c r="C171">
        <v>200</v>
      </c>
      <c r="D171">
        <v>2.7174999999999998</v>
      </c>
    </row>
    <row r="172" spans="1:4" hidden="1" outlineLevel="2">
      <c r="A172" t="s">
        <v>6</v>
      </c>
      <c r="B172" t="s">
        <v>8</v>
      </c>
      <c r="C172">
        <v>200</v>
      </c>
      <c r="D172">
        <v>2.5602999999999998</v>
      </c>
    </row>
    <row r="173" spans="1:4" hidden="1" outlineLevel="2">
      <c r="A173" t="s">
        <v>6</v>
      </c>
      <c r="B173" t="s">
        <v>8</v>
      </c>
      <c r="C173">
        <v>200</v>
      </c>
      <c r="D173">
        <v>3.2866</v>
      </c>
    </row>
    <row r="174" spans="1:4" hidden="1" outlineLevel="2">
      <c r="A174" t="s">
        <v>6</v>
      </c>
      <c r="B174" t="s">
        <v>8</v>
      </c>
      <c r="C174">
        <v>200</v>
      </c>
      <c r="D174">
        <v>2.7277999999999998</v>
      </c>
    </row>
    <row r="175" spans="1:4" hidden="1" outlineLevel="2">
      <c r="A175" t="s">
        <v>6</v>
      </c>
      <c r="B175" t="s">
        <v>8</v>
      </c>
      <c r="C175">
        <v>200</v>
      </c>
      <c r="D175">
        <v>2.5444</v>
      </c>
    </row>
    <row r="176" spans="1:4" hidden="1" outlineLevel="2">
      <c r="A176" t="s">
        <v>6</v>
      </c>
      <c r="B176" t="s">
        <v>8</v>
      </c>
      <c r="C176">
        <v>200</v>
      </c>
      <c r="D176">
        <v>2.4567000000000001</v>
      </c>
    </row>
    <row r="177" spans="1:4" hidden="1" outlineLevel="2">
      <c r="A177" t="s">
        <v>6</v>
      </c>
      <c r="B177" t="s">
        <v>8</v>
      </c>
      <c r="C177">
        <v>200</v>
      </c>
      <c r="D177">
        <v>2.0668000000000002</v>
      </c>
    </row>
    <row r="178" spans="1:4" hidden="1" outlineLevel="2">
      <c r="A178" t="s">
        <v>6</v>
      </c>
      <c r="B178" t="s">
        <v>8</v>
      </c>
      <c r="C178">
        <v>200</v>
      </c>
      <c r="D178">
        <v>2.5630999999999999</v>
      </c>
    </row>
    <row r="179" spans="1:4" hidden="1" outlineLevel="2">
      <c r="A179" t="s">
        <v>6</v>
      </c>
      <c r="B179" t="s">
        <v>8</v>
      </c>
      <c r="C179">
        <v>200</v>
      </c>
      <c r="D179">
        <v>2.2544</v>
      </c>
    </row>
    <row r="180" spans="1:4" hidden="1" outlineLevel="2">
      <c r="A180" t="s">
        <v>6</v>
      </c>
      <c r="B180" t="s">
        <v>8</v>
      </c>
      <c r="C180">
        <v>200</v>
      </c>
      <c r="D180">
        <v>5.0904999999999996</v>
      </c>
    </row>
    <row r="181" spans="1:4" hidden="1" outlineLevel="2">
      <c r="A181" t="s">
        <v>6</v>
      </c>
      <c r="B181" t="s">
        <v>8</v>
      </c>
      <c r="C181">
        <v>200</v>
      </c>
      <c r="D181">
        <v>2.5983000000000001</v>
      </c>
    </row>
    <row r="182" spans="1:4" hidden="1" outlineLevel="2">
      <c r="A182" t="s">
        <v>6</v>
      </c>
      <c r="B182" t="s">
        <v>8</v>
      </c>
      <c r="C182">
        <v>200</v>
      </c>
      <c r="D182">
        <v>2.3047</v>
      </c>
    </row>
    <row r="183" spans="1:4" hidden="1" outlineLevel="2">
      <c r="A183" t="s">
        <v>6</v>
      </c>
      <c r="B183" t="s">
        <v>8</v>
      </c>
      <c r="C183">
        <v>200</v>
      </c>
      <c r="D183">
        <v>3.0223</v>
      </c>
    </row>
    <row r="184" spans="1:4" hidden="1" outlineLevel="2">
      <c r="A184" t="s">
        <v>6</v>
      </c>
      <c r="B184" t="s">
        <v>8</v>
      </c>
      <c r="C184">
        <v>200</v>
      </c>
      <c r="D184">
        <v>2.0013000000000001</v>
      </c>
    </row>
    <row r="185" spans="1:4" hidden="1" outlineLevel="2">
      <c r="A185" t="s">
        <v>6</v>
      </c>
      <c r="B185" t="s">
        <v>8</v>
      </c>
      <c r="C185">
        <v>200</v>
      </c>
      <c r="D185">
        <v>2.5693000000000001</v>
      </c>
    </row>
    <row r="186" spans="1:4" hidden="1" outlineLevel="2">
      <c r="A186" t="s">
        <v>6</v>
      </c>
      <c r="B186" t="s">
        <v>8</v>
      </c>
      <c r="C186">
        <v>200</v>
      </c>
      <c r="D186">
        <v>2.9237000000000002</v>
      </c>
    </row>
    <row r="187" spans="1:4" hidden="1" outlineLevel="2">
      <c r="A187" t="s">
        <v>6</v>
      </c>
      <c r="B187" t="s">
        <v>8</v>
      </c>
      <c r="C187">
        <v>200</v>
      </c>
      <c r="D187">
        <v>2.1880000000000002</v>
      </c>
    </row>
    <row r="188" spans="1:4" hidden="1" outlineLevel="2">
      <c r="A188" t="s">
        <v>6</v>
      </c>
      <c r="B188" t="s">
        <v>8</v>
      </c>
      <c r="C188">
        <v>200</v>
      </c>
      <c r="D188">
        <v>2.3725999999999998</v>
      </c>
    </row>
    <row r="189" spans="1:4" hidden="1" outlineLevel="2">
      <c r="A189" t="s">
        <v>6</v>
      </c>
      <c r="B189" t="s">
        <v>8</v>
      </c>
      <c r="C189">
        <v>200</v>
      </c>
      <c r="D189">
        <v>1.9536</v>
      </c>
    </row>
    <row r="190" spans="1:4" hidden="1" outlineLevel="2">
      <c r="A190" t="s">
        <v>6</v>
      </c>
      <c r="B190" t="s">
        <v>8</v>
      </c>
      <c r="C190">
        <v>200</v>
      </c>
      <c r="D190">
        <v>2.0874000000000001</v>
      </c>
    </row>
    <row r="191" spans="1:4" hidden="1" outlineLevel="2">
      <c r="A191" t="s">
        <v>6</v>
      </c>
      <c r="B191" t="s">
        <v>8</v>
      </c>
      <c r="C191">
        <v>200</v>
      </c>
      <c r="D191">
        <v>2.7776999999999998</v>
      </c>
    </row>
    <row r="192" spans="1:4" hidden="1" outlineLevel="2">
      <c r="A192" t="s">
        <v>6</v>
      </c>
      <c r="B192" t="s">
        <v>8</v>
      </c>
      <c r="C192">
        <v>200</v>
      </c>
      <c r="D192">
        <v>2.0649999999999999</v>
      </c>
    </row>
    <row r="193" spans="1:4" hidden="1" outlineLevel="2">
      <c r="A193" t="s">
        <v>6</v>
      </c>
      <c r="B193" t="s">
        <v>8</v>
      </c>
      <c r="C193">
        <v>200</v>
      </c>
      <c r="D193">
        <v>2.3102999999999998</v>
      </c>
    </row>
    <row r="194" spans="1:4" hidden="1" outlineLevel="2">
      <c r="A194" t="s">
        <v>6</v>
      </c>
      <c r="B194" t="s">
        <v>8</v>
      </c>
      <c r="C194">
        <v>200</v>
      </c>
      <c r="D194">
        <v>2.0819000000000001</v>
      </c>
    </row>
    <row r="195" spans="1:4" hidden="1" outlineLevel="2">
      <c r="A195" t="s">
        <v>6</v>
      </c>
      <c r="B195" t="s">
        <v>8</v>
      </c>
      <c r="C195">
        <v>200</v>
      </c>
      <c r="D195">
        <v>2.1206</v>
      </c>
    </row>
    <row r="196" spans="1:4" hidden="1" outlineLevel="2">
      <c r="A196" t="s">
        <v>6</v>
      </c>
      <c r="B196" t="s">
        <v>8</v>
      </c>
      <c r="C196">
        <v>200</v>
      </c>
      <c r="D196">
        <v>2.2467000000000001</v>
      </c>
    </row>
    <row r="197" spans="1:4" hidden="1" outlineLevel="2">
      <c r="A197" t="s">
        <v>6</v>
      </c>
      <c r="B197" t="s">
        <v>8</v>
      </c>
      <c r="C197">
        <v>200</v>
      </c>
      <c r="D197">
        <v>2.2267000000000001</v>
      </c>
    </row>
    <row r="198" spans="1:4" hidden="1" outlineLevel="2">
      <c r="A198" t="s">
        <v>6</v>
      </c>
      <c r="B198" t="s">
        <v>8</v>
      </c>
      <c r="C198">
        <v>200</v>
      </c>
      <c r="D198">
        <v>2.3835999999999999</v>
      </c>
    </row>
    <row r="199" spans="1:4" hidden="1" outlineLevel="2">
      <c r="A199" t="s">
        <v>6</v>
      </c>
      <c r="B199" t="s">
        <v>8</v>
      </c>
      <c r="C199">
        <v>200</v>
      </c>
      <c r="D199">
        <v>1.9096</v>
      </c>
    </row>
    <row r="200" spans="1:4" hidden="1" outlineLevel="2">
      <c r="A200" t="s">
        <v>6</v>
      </c>
      <c r="B200" t="s">
        <v>8</v>
      </c>
      <c r="C200">
        <v>200</v>
      </c>
      <c r="D200">
        <v>1.944</v>
      </c>
    </row>
    <row r="201" spans="1:4" hidden="1" outlineLevel="2">
      <c r="A201" t="s">
        <v>6</v>
      </c>
      <c r="B201" t="s">
        <v>8</v>
      </c>
      <c r="C201">
        <v>200</v>
      </c>
      <c r="D201">
        <v>2.5657999999999999</v>
      </c>
    </row>
    <row r="202" spans="1:4" hidden="1" outlineLevel="2">
      <c r="A202" t="s">
        <v>6</v>
      </c>
      <c r="B202" t="s">
        <v>8</v>
      </c>
      <c r="C202">
        <v>200</v>
      </c>
      <c r="D202">
        <v>2.1863999999999999</v>
      </c>
    </row>
    <row r="203" spans="1:4" hidden="1" outlineLevel="2">
      <c r="A203" t="s">
        <v>6</v>
      </c>
      <c r="B203" t="s">
        <v>8</v>
      </c>
      <c r="C203">
        <v>200</v>
      </c>
      <c r="D203">
        <v>1.8364</v>
      </c>
    </row>
    <row r="204" spans="1:4" hidden="1" outlineLevel="2">
      <c r="A204" t="s">
        <v>6</v>
      </c>
      <c r="B204" t="s">
        <v>8</v>
      </c>
      <c r="C204">
        <v>200</v>
      </c>
      <c r="D204">
        <v>2.5779000000000001</v>
      </c>
    </row>
    <row r="205" spans="1:4" hidden="1" outlineLevel="2">
      <c r="A205" t="s">
        <v>6</v>
      </c>
      <c r="B205" t="s">
        <v>8</v>
      </c>
      <c r="C205">
        <v>200</v>
      </c>
      <c r="D205">
        <v>2.3573</v>
      </c>
    </row>
    <row r="206" spans="1:4" hidden="1" outlineLevel="2">
      <c r="A206" t="s">
        <v>6</v>
      </c>
      <c r="B206" t="s">
        <v>8</v>
      </c>
      <c r="C206">
        <v>200</v>
      </c>
      <c r="D206">
        <v>2.1875</v>
      </c>
    </row>
    <row r="207" spans="1:4" hidden="1" outlineLevel="2">
      <c r="A207" t="s">
        <v>6</v>
      </c>
      <c r="B207" t="s">
        <v>8</v>
      </c>
      <c r="C207">
        <v>200</v>
      </c>
      <c r="D207">
        <v>1.7665</v>
      </c>
    </row>
    <row r="208" spans="1:4" hidden="1" outlineLevel="2">
      <c r="A208" t="s">
        <v>6</v>
      </c>
      <c r="B208" t="s">
        <v>8</v>
      </c>
      <c r="C208">
        <v>200</v>
      </c>
      <c r="D208">
        <v>5.2241</v>
      </c>
    </row>
    <row r="209" spans="1:4" hidden="1" outlineLevel="2">
      <c r="A209" t="s">
        <v>6</v>
      </c>
      <c r="B209" t="s">
        <v>8</v>
      </c>
      <c r="C209">
        <v>200</v>
      </c>
      <c r="D209">
        <v>2.1920999999999999</v>
      </c>
    </row>
    <row r="210" spans="1:4" hidden="1" outlineLevel="2">
      <c r="A210" t="s">
        <v>6</v>
      </c>
      <c r="B210" t="s">
        <v>8</v>
      </c>
      <c r="C210">
        <v>200</v>
      </c>
      <c r="D210">
        <v>2.2063000000000001</v>
      </c>
    </row>
    <row r="211" spans="1:4" hidden="1" outlineLevel="2">
      <c r="A211" t="s">
        <v>6</v>
      </c>
      <c r="B211" t="s">
        <v>8</v>
      </c>
      <c r="C211">
        <v>200</v>
      </c>
      <c r="D211">
        <v>2.2570999999999999</v>
      </c>
    </row>
    <row r="212" spans="1:4" hidden="1" outlineLevel="2">
      <c r="A212" t="s">
        <v>6</v>
      </c>
      <c r="B212" t="s">
        <v>8</v>
      </c>
      <c r="C212">
        <v>200</v>
      </c>
      <c r="D212">
        <v>2.2181999999999999</v>
      </c>
    </row>
    <row r="213" spans="1:4" hidden="1" outlineLevel="2">
      <c r="A213" t="s">
        <v>6</v>
      </c>
      <c r="B213" t="s">
        <v>8</v>
      </c>
      <c r="C213">
        <v>200</v>
      </c>
      <c r="D213">
        <v>2.3725999999999998</v>
      </c>
    </row>
    <row r="214" spans="1:4" hidden="1" outlineLevel="2">
      <c r="A214" t="s">
        <v>6</v>
      </c>
      <c r="B214" t="s">
        <v>8</v>
      </c>
      <c r="C214">
        <v>200</v>
      </c>
      <c r="D214">
        <v>1.6981999999999999</v>
      </c>
    </row>
    <row r="215" spans="1:4" hidden="1" outlineLevel="2">
      <c r="A215" t="s">
        <v>6</v>
      </c>
      <c r="B215" t="s">
        <v>8</v>
      </c>
      <c r="C215">
        <v>200</v>
      </c>
      <c r="D215">
        <v>1.9684999999999999</v>
      </c>
    </row>
    <row r="216" spans="1:4" hidden="1" outlineLevel="2">
      <c r="A216" t="s">
        <v>6</v>
      </c>
      <c r="B216" t="s">
        <v>8</v>
      </c>
      <c r="C216">
        <v>200</v>
      </c>
      <c r="D216">
        <v>2.2776999999999998</v>
      </c>
    </row>
    <row r="217" spans="1:4" hidden="1" outlineLevel="2">
      <c r="A217" t="s">
        <v>6</v>
      </c>
      <c r="B217" t="s">
        <v>8</v>
      </c>
      <c r="C217">
        <v>200</v>
      </c>
      <c r="D217">
        <v>1.6160000000000001</v>
      </c>
    </row>
    <row r="218" spans="1:4" hidden="1" outlineLevel="2">
      <c r="A218" t="s">
        <v>6</v>
      </c>
      <c r="B218" t="s">
        <v>8</v>
      </c>
      <c r="C218">
        <v>200</v>
      </c>
      <c r="D218">
        <v>2.2605</v>
      </c>
    </row>
    <row r="219" spans="1:4" hidden="1" outlineLevel="2">
      <c r="A219" t="s">
        <v>6</v>
      </c>
      <c r="B219" t="s">
        <v>8</v>
      </c>
      <c r="C219">
        <v>200</v>
      </c>
      <c r="D219">
        <v>1.6783999999999999</v>
      </c>
    </row>
    <row r="220" spans="1:4" hidden="1" outlineLevel="2">
      <c r="A220" t="s">
        <v>6</v>
      </c>
      <c r="B220" t="s">
        <v>8</v>
      </c>
      <c r="C220">
        <v>200</v>
      </c>
      <c r="D220">
        <v>2.0579000000000001</v>
      </c>
    </row>
    <row r="221" spans="1:4" hidden="1" outlineLevel="2">
      <c r="A221" t="s">
        <v>6</v>
      </c>
      <c r="B221" t="s">
        <v>8</v>
      </c>
      <c r="C221">
        <v>200</v>
      </c>
      <c r="D221">
        <v>1.7819</v>
      </c>
    </row>
    <row r="222" spans="1:4" hidden="1" outlineLevel="2">
      <c r="A222" t="s">
        <v>6</v>
      </c>
      <c r="B222" t="s">
        <v>8</v>
      </c>
      <c r="C222">
        <v>200</v>
      </c>
      <c r="D222">
        <v>2.5266999999999999</v>
      </c>
    </row>
    <row r="223" spans="1:4" hidden="1" outlineLevel="2">
      <c r="A223" t="s">
        <v>6</v>
      </c>
      <c r="B223" t="s">
        <v>8</v>
      </c>
      <c r="C223">
        <v>200</v>
      </c>
      <c r="D223">
        <v>1.5822000000000001</v>
      </c>
    </row>
    <row r="224" spans="1:4" hidden="1" outlineLevel="2">
      <c r="A224" t="s">
        <v>6</v>
      </c>
      <c r="B224" t="s">
        <v>8</v>
      </c>
      <c r="C224">
        <v>200</v>
      </c>
      <c r="D224">
        <v>2.1362000000000001</v>
      </c>
    </row>
    <row r="225" spans="1:4" hidden="1" outlineLevel="2">
      <c r="A225" t="s">
        <v>6</v>
      </c>
      <c r="B225" t="s">
        <v>8</v>
      </c>
      <c r="C225">
        <v>200</v>
      </c>
      <c r="D225">
        <v>2.1307999999999998</v>
      </c>
    </row>
    <row r="226" spans="1:4" hidden="1" outlineLevel="2">
      <c r="A226" t="s">
        <v>6</v>
      </c>
      <c r="B226" t="s">
        <v>8</v>
      </c>
      <c r="C226">
        <v>200</v>
      </c>
      <c r="D226">
        <v>1.9241999999999999</v>
      </c>
    </row>
    <row r="227" spans="1:4" hidden="1" outlineLevel="2">
      <c r="A227" t="s">
        <v>6</v>
      </c>
      <c r="B227" t="s">
        <v>8</v>
      </c>
      <c r="C227">
        <v>200</v>
      </c>
      <c r="D227">
        <v>2.46</v>
      </c>
    </row>
    <row r="228" spans="1:4" hidden="1" outlineLevel="2">
      <c r="A228" t="s">
        <v>6</v>
      </c>
      <c r="B228" t="s">
        <v>8</v>
      </c>
      <c r="C228">
        <v>200</v>
      </c>
      <c r="D228">
        <v>2.0007999999999999</v>
      </c>
    </row>
    <row r="229" spans="1:4" hidden="1" outlineLevel="2">
      <c r="A229" t="s">
        <v>6</v>
      </c>
      <c r="B229" t="s">
        <v>8</v>
      </c>
      <c r="C229">
        <v>200</v>
      </c>
      <c r="D229">
        <v>1.7185999999999999</v>
      </c>
    </row>
    <row r="230" spans="1:4" hidden="1" outlineLevel="2">
      <c r="A230" t="s">
        <v>6</v>
      </c>
      <c r="B230" t="s">
        <v>8</v>
      </c>
      <c r="C230">
        <v>200</v>
      </c>
      <c r="D230">
        <v>1.6660999999999999</v>
      </c>
    </row>
    <row r="231" spans="1:4" hidden="1" outlineLevel="2">
      <c r="A231" t="s">
        <v>6</v>
      </c>
      <c r="B231" t="s">
        <v>8</v>
      </c>
      <c r="C231">
        <v>200</v>
      </c>
      <c r="D231">
        <v>1.8708</v>
      </c>
    </row>
    <row r="232" spans="1:4" hidden="1" outlineLevel="2">
      <c r="A232" t="s">
        <v>6</v>
      </c>
      <c r="B232" t="s">
        <v>8</v>
      </c>
      <c r="C232">
        <v>200</v>
      </c>
      <c r="D232">
        <v>1.4825999999999999</v>
      </c>
    </row>
    <row r="233" spans="1:4" hidden="1" outlineLevel="2">
      <c r="A233" t="s">
        <v>6</v>
      </c>
      <c r="B233" t="s">
        <v>8</v>
      </c>
      <c r="C233">
        <v>200</v>
      </c>
      <c r="D233">
        <v>1.7257</v>
      </c>
    </row>
    <row r="234" spans="1:4" hidden="1" outlineLevel="2">
      <c r="A234" t="s">
        <v>6</v>
      </c>
      <c r="B234" t="s">
        <v>8</v>
      </c>
      <c r="C234">
        <v>200</v>
      </c>
      <c r="D234">
        <v>1.6726000000000001</v>
      </c>
    </row>
    <row r="235" spans="1:4" hidden="1" outlineLevel="2">
      <c r="A235" t="s">
        <v>6</v>
      </c>
      <c r="B235" t="s">
        <v>8</v>
      </c>
      <c r="C235">
        <v>200</v>
      </c>
      <c r="D235">
        <v>1.6656</v>
      </c>
    </row>
    <row r="236" spans="1:4" hidden="1" outlineLevel="2">
      <c r="A236" t="s">
        <v>6</v>
      </c>
      <c r="B236" t="s">
        <v>8</v>
      </c>
      <c r="C236">
        <v>200</v>
      </c>
      <c r="D236">
        <v>1.5510999999999999</v>
      </c>
    </row>
    <row r="237" spans="1:4" hidden="1" outlineLevel="2">
      <c r="A237" t="s">
        <v>6</v>
      </c>
      <c r="B237" t="s">
        <v>8</v>
      </c>
      <c r="C237">
        <v>200</v>
      </c>
      <c r="D237">
        <v>1.9370000000000001</v>
      </c>
    </row>
    <row r="238" spans="1:4" hidden="1" outlineLevel="2">
      <c r="A238" t="s">
        <v>6</v>
      </c>
      <c r="B238" t="s">
        <v>8</v>
      </c>
      <c r="C238">
        <v>200</v>
      </c>
      <c r="D238">
        <v>2.2416999999999998</v>
      </c>
    </row>
    <row r="239" spans="1:4" hidden="1" outlineLevel="2">
      <c r="A239" t="s">
        <v>6</v>
      </c>
      <c r="B239" t="s">
        <v>8</v>
      </c>
      <c r="C239">
        <v>200</v>
      </c>
      <c r="D239">
        <v>1.5123</v>
      </c>
    </row>
    <row r="240" spans="1:4" hidden="1" outlineLevel="2">
      <c r="A240" t="s">
        <v>6</v>
      </c>
      <c r="B240" t="s">
        <v>8</v>
      </c>
      <c r="C240">
        <v>200</v>
      </c>
      <c r="D240">
        <v>1.8318000000000001</v>
      </c>
    </row>
    <row r="241" spans="1:4" hidden="1" outlineLevel="2">
      <c r="A241" t="s">
        <v>6</v>
      </c>
      <c r="B241" t="s">
        <v>8</v>
      </c>
      <c r="C241">
        <v>200</v>
      </c>
      <c r="D241">
        <v>1.7375</v>
      </c>
    </row>
    <row r="242" spans="1:4" hidden="1" outlineLevel="2">
      <c r="A242" t="s">
        <v>6</v>
      </c>
      <c r="B242" t="s">
        <v>8</v>
      </c>
      <c r="C242">
        <v>200</v>
      </c>
      <c r="D242">
        <v>3.1150000000000002</v>
      </c>
    </row>
    <row r="243" spans="1:4" hidden="1" outlineLevel="2">
      <c r="A243" t="s">
        <v>6</v>
      </c>
      <c r="B243" t="s">
        <v>8</v>
      </c>
      <c r="C243">
        <v>200</v>
      </c>
      <c r="D243">
        <v>1.5867</v>
      </c>
    </row>
    <row r="244" spans="1:4" hidden="1" outlineLevel="2">
      <c r="A244" t="s">
        <v>6</v>
      </c>
      <c r="B244" t="s">
        <v>8</v>
      </c>
      <c r="C244">
        <v>200</v>
      </c>
      <c r="D244">
        <v>2.3746</v>
      </c>
    </row>
    <row r="245" spans="1:4" hidden="1" outlineLevel="2">
      <c r="A245" t="s">
        <v>6</v>
      </c>
      <c r="B245" t="s">
        <v>8</v>
      </c>
      <c r="C245">
        <v>200</v>
      </c>
      <c r="D245">
        <v>1.7483</v>
      </c>
    </row>
    <row r="246" spans="1:4" hidden="1" outlineLevel="2">
      <c r="A246" t="s">
        <v>6</v>
      </c>
      <c r="B246" t="s">
        <v>8</v>
      </c>
      <c r="C246">
        <v>200</v>
      </c>
      <c r="D246">
        <v>1.8935999999999999</v>
      </c>
    </row>
    <row r="247" spans="1:4" hidden="1" outlineLevel="2">
      <c r="A247" t="s">
        <v>6</v>
      </c>
      <c r="B247" t="s">
        <v>8</v>
      </c>
      <c r="C247">
        <v>200</v>
      </c>
      <c r="D247">
        <v>1.5532999999999999</v>
      </c>
    </row>
    <row r="248" spans="1:4" outlineLevel="1" collapsed="1">
      <c r="B248" s="1" t="s">
        <v>45</v>
      </c>
      <c r="D248">
        <f>SUBTOTAL(1,D150:D247)</f>
        <v>2.5368663265306135</v>
      </c>
    </row>
    <row r="249" spans="1:4" hidden="1" outlineLevel="2">
      <c r="A249" t="s">
        <v>6</v>
      </c>
      <c r="B249" t="s">
        <v>41</v>
      </c>
      <c r="C249">
        <v>200</v>
      </c>
      <c r="D249">
        <v>7.6151999999999997</v>
      </c>
    </row>
    <row r="250" spans="1:4" hidden="1" outlineLevel="2">
      <c r="A250" t="s">
        <v>27</v>
      </c>
      <c r="B250" t="s">
        <v>41</v>
      </c>
      <c r="C250">
        <v>200</v>
      </c>
      <c r="D250">
        <v>106.7886</v>
      </c>
    </row>
    <row r="251" spans="1:4" hidden="1" outlineLevel="2">
      <c r="A251" t="s">
        <v>27</v>
      </c>
      <c r="B251" t="s">
        <v>41</v>
      </c>
      <c r="C251">
        <v>200</v>
      </c>
      <c r="D251">
        <v>54.9602</v>
      </c>
    </row>
    <row r="252" spans="1:4" hidden="1" outlineLevel="2">
      <c r="A252" t="s">
        <v>27</v>
      </c>
      <c r="B252" t="s">
        <v>41</v>
      </c>
      <c r="C252">
        <v>200</v>
      </c>
      <c r="D252">
        <v>39.3733</v>
      </c>
    </row>
    <row r="253" spans="1:4" hidden="1" outlineLevel="2">
      <c r="A253" t="s">
        <v>27</v>
      </c>
      <c r="B253" t="s">
        <v>41</v>
      </c>
      <c r="C253">
        <v>200</v>
      </c>
      <c r="D253">
        <v>40.1494</v>
      </c>
    </row>
    <row r="254" spans="1:4" hidden="1" outlineLevel="2">
      <c r="A254" t="s">
        <v>27</v>
      </c>
      <c r="B254" t="s">
        <v>41</v>
      </c>
      <c r="C254">
        <v>200</v>
      </c>
      <c r="D254">
        <v>43.210700000000003</v>
      </c>
    </row>
    <row r="255" spans="1:4" outlineLevel="1" collapsed="1">
      <c r="B255" s="1" t="s">
        <v>46</v>
      </c>
      <c r="D255">
        <f>SUBTOTAL(1,D249:D254)</f>
        <v>48.682899999999997</v>
      </c>
    </row>
    <row r="256" spans="1:4" hidden="1" outlineLevel="2">
      <c r="A256" t="s">
        <v>6</v>
      </c>
      <c r="B256" t="s">
        <v>35</v>
      </c>
      <c r="C256">
        <v>500</v>
      </c>
      <c r="D256">
        <v>25.462599999999998</v>
      </c>
    </row>
    <row r="257" spans="1:4" hidden="1" outlineLevel="2">
      <c r="A257" t="s">
        <v>6</v>
      </c>
      <c r="B257" t="s">
        <v>35</v>
      </c>
      <c r="C257">
        <v>500</v>
      </c>
      <c r="D257">
        <v>19.354700000000001</v>
      </c>
    </row>
    <row r="258" spans="1:4" hidden="1" outlineLevel="2">
      <c r="A258" t="s">
        <v>6</v>
      </c>
      <c r="B258" t="s">
        <v>35</v>
      </c>
      <c r="C258">
        <v>200</v>
      </c>
      <c r="D258">
        <v>15.3017</v>
      </c>
    </row>
    <row r="259" spans="1:4" hidden="1" outlineLevel="2">
      <c r="A259" t="s">
        <v>6</v>
      </c>
      <c r="B259" t="s">
        <v>35</v>
      </c>
      <c r="C259">
        <v>500</v>
      </c>
      <c r="D259">
        <v>20.491199999999999</v>
      </c>
    </row>
    <row r="260" spans="1:4" hidden="1" outlineLevel="2">
      <c r="A260" t="s">
        <v>6</v>
      </c>
      <c r="B260" t="s">
        <v>35</v>
      </c>
      <c r="C260">
        <v>500</v>
      </c>
      <c r="D260">
        <v>32.317799999999998</v>
      </c>
    </row>
    <row r="261" spans="1:4" hidden="1" outlineLevel="2">
      <c r="A261" t="s">
        <v>6</v>
      </c>
      <c r="B261" t="s">
        <v>35</v>
      </c>
      <c r="C261">
        <v>500</v>
      </c>
      <c r="D261">
        <v>19.7715</v>
      </c>
    </row>
    <row r="262" spans="1:4" hidden="1" outlineLevel="2">
      <c r="A262" t="s">
        <v>6</v>
      </c>
      <c r="B262" t="s">
        <v>35</v>
      </c>
      <c r="C262">
        <v>500</v>
      </c>
      <c r="D262">
        <v>16.260899999999999</v>
      </c>
    </row>
    <row r="263" spans="1:4" hidden="1" outlineLevel="2">
      <c r="A263" t="s">
        <v>6</v>
      </c>
      <c r="B263" t="s">
        <v>35</v>
      </c>
      <c r="C263">
        <v>500</v>
      </c>
      <c r="D263">
        <v>16.387</v>
      </c>
    </row>
    <row r="264" spans="1:4" hidden="1" outlineLevel="2">
      <c r="A264" t="s">
        <v>6</v>
      </c>
      <c r="B264" t="s">
        <v>35</v>
      </c>
      <c r="C264">
        <v>500</v>
      </c>
      <c r="D264">
        <v>15.3619</v>
      </c>
    </row>
    <row r="265" spans="1:4" hidden="1" outlineLevel="2">
      <c r="A265" t="s">
        <v>6</v>
      </c>
      <c r="B265" t="s">
        <v>35</v>
      </c>
      <c r="C265">
        <v>500</v>
      </c>
      <c r="D265">
        <v>21.444199999999999</v>
      </c>
    </row>
    <row r="266" spans="1:4" hidden="1" outlineLevel="2">
      <c r="A266" t="s">
        <v>6</v>
      </c>
      <c r="B266" t="s">
        <v>35</v>
      </c>
      <c r="C266">
        <v>500</v>
      </c>
      <c r="D266">
        <v>19.3019</v>
      </c>
    </row>
    <row r="267" spans="1:4" hidden="1" outlineLevel="2">
      <c r="A267" t="s">
        <v>6</v>
      </c>
      <c r="B267" t="s">
        <v>35</v>
      </c>
      <c r="C267">
        <v>500</v>
      </c>
      <c r="D267">
        <v>16.9437</v>
      </c>
    </row>
    <row r="268" spans="1:4" hidden="1" outlineLevel="2">
      <c r="A268" t="s">
        <v>27</v>
      </c>
      <c r="B268" t="s">
        <v>35</v>
      </c>
      <c r="C268">
        <v>200</v>
      </c>
      <c r="D268">
        <v>49.181699999999999</v>
      </c>
    </row>
    <row r="269" spans="1:4" hidden="1" outlineLevel="2">
      <c r="A269" t="s">
        <v>27</v>
      </c>
      <c r="B269" t="s">
        <v>35</v>
      </c>
      <c r="C269">
        <v>200</v>
      </c>
      <c r="D269">
        <v>26.091200000000001</v>
      </c>
    </row>
    <row r="270" spans="1:4" outlineLevel="1" collapsed="1">
      <c r="B270" s="1" t="s">
        <v>47</v>
      </c>
      <c r="D270">
        <f>SUBTOTAL(1,D256:D269)</f>
        <v>22.405142857142856</v>
      </c>
    </row>
    <row r="271" spans="1:4" hidden="1" outlineLevel="2">
      <c r="A271" t="s">
        <v>6</v>
      </c>
      <c r="B271" t="s">
        <v>33</v>
      </c>
      <c r="C271">
        <v>200</v>
      </c>
      <c r="D271">
        <v>14.0418</v>
      </c>
    </row>
    <row r="272" spans="1:4" hidden="1" outlineLevel="2">
      <c r="A272" t="s">
        <v>6</v>
      </c>
      <c r="B272" t="s">
        <v>33</v>
      </c>
      <c r="C272">
        <v>200</v>
      </c>
      <c r="D272">
        <v>9.1188000000000002</v>
      </c>
    </row>
    <row r="273" spans="1:4" hidden="1" outlineLevel="2">
      <c r="A273" t="s">
        <v>6</v>
      </c>
      <c r="B273" t="s">
        <v>33</v>
      </c>
      <c r="C273">
        <v>500</v>
      </c>
      <c r="D273">
        <v>16.630099999999999</v>
      </c>
    </row>
    <row r="274" spans="1:4" hidden="1" outlineLevel="2">
      <c r="A274" t="s">
        <v>6</v>
      </c>
      <c r="B274" t="s">
        <v>33</v>
      </c>
      <c r="C274">
        <v>500</v>
      </c>
      <c r="D274">
        <v>17.104399999999998</v>
      </c>
    </row>
    <row r="275" spans="1:4" hidden="1" outlineLevel="2">
      <c r="A275" t="s">
        <v>6</v>
      </c>
      <c r="B275" t="s">
        <v>33</v>
      </c>
      <c r="C275">
        <v>500</v>
      </c>
      <c r="D275">
        <v>18.095300000000002</v>
      </c>
    </row>
    <row r="276" spans="1:4" hidden="1" outlineLevel="2">
      <c r="A276" t="s">
        <v>6</v>
      </c>
      <c r="B276" t="s">
        <v>33</v>
      </c>
      <c r="C276">
        <v>500</v>
      </c>
      <c r="D276">
        <v>21.174299999999999</v>
      </c>
    </row>
    <row r="277" spans="1:4" hidden="1" outlineLevel="2">
      <c r="A277" t="s">
        <v>6</v>
      </c>
      <c r="B277" t="s">
        <v>33</v>
      </c>
      <c r="C277">
        <v>500</v>
      </c>
      <c r="D277">
        <v>18.962399999999999</v>
      </c>
    </row>
    <row r="278" spans="1:4" hidden="1" outlineLevel="2">
      <c r="A278" t="s">
        <v>6</v>
      </c>
      <c r="B278" t="s">
        <v>33</v>
      </c>
      <c r="C278">
        <v>500</v>
      </c>
      <c r="D278">
        <v>17.982600000000001</v>
      </c>
    </row>
    <row r="279" spans="1:4" hidden="1" outlineLevel="2">
      <c r="A279" t="s">
        <v>6</v>
      </c>
      <c r="B279" t="s">
        <v>33</v>
      </c>
      <c r="C279">
        <v>500</v>
      </c>
      <c r="D279">
        <v>18.011800000000001</v>
      </c>
    </row>
    <row r="280" spans="1:4" hidden="1" outlineLevel="2">
      <c r="A280" t="s">
        <v>6</v>
      </c>
      <c r="B280" t="s">
        <v>33</v>
      </c>
      <c r="C280">
        <v>500</v>
      </c>
      <c r="D280">
        <v>15.0228</v>
      </c>
    </row>
    <row r="281" spans="1:4" hidden="1" outlineLevel="2">
      <c r="A281" t="s">
        <v>6</v>
      </c>
      <c r="B281" t="s">
        <v>33</v>
      </c>
      <c r="C281">
        <v>500</v>
      </c>
      <c r="D281">
        <v>17.9375</v>
      </c>
    </row>
    <row r="282" spans="1:4" hidden="1" outlineLevel="2">
      <c r="A282" t="s">
        <v>6</v>
      </c>
      <c r="B282" t="s">
        <v>33</v>
      </c>
      <c r="C282">
        <v>500</v>
      </c>
      <c r="D282">
        <v>17.0749</v>
      </c>
    </row>
    <row r="283" spans="1:4" hidden="1" outlineLevel="2">
      <c r="A283" t="s">
        <v>6</v>
      </c>
      <c r="B283" t="s">
        <v>33</v>
      </c>
      <c r="C283">
        <v>200</v>
      </c>
      <c r="D283">
        <v>10.4056</v>
      </c>
    </row>
    <row r="284" spans="1:4" hidden="1" outlineLevel="2">
      <c r="A284" t="s">
        <v>6</v>
      </c>
      <c r="B284" t="s">
        <v>33</v>
      </c>
      <c r="C284">
        <v>200</v>
      </c>
      <c r="D284">
        <v>7.7855999999999996</v>
      </c>
    </row>
    <row r="285" spans="1:4" hidden="1" outlineLevel="2">
      <c r="A285" t="s">
        <v>6</v>
      </c>
      <c r="B285" t="s">
        <v>33</v>
      </c>
      <c r="C285">
        <v>200</v>
      </c>
      <c r="D285">
        <v>7.6840000000000002</v>
      </c>
    </row>
    <row r="286" spans="1:4" hidden="1" outlineLevel="2">
      <c r="A286" t="s">
        <v>6</v>
      </c>
      <c r="B286" t="s">
        <v>33</v>
      </c>
      <c r="C286">
        <v>200</v>
      </c>
      <c r="D286">
        <v>7.0209000000000001</v>
      </c>
    </row>
    <row r="287" spans="1:4" hidden="1" outlineLevel="2">
      <c r="A287" t="s">
        <v>6</v>
      </c>
      <c r="B287" t="s">
        <v>33</v>
      </c>
      <c r="C287">
        <v>200</v>
      </c>
      <c r="D287">
        <v>8.0874000000000006</v>
      </c>
    </row>
    <row r="288" spans="1:4" hidden="1" outlineLevel="2">
      <c r="A288" t="s">
        <v>6</v>
      </c>
      <c r="B288" t="s">
        <v>33</v>
      </c>
      <c r="C288">
        <v>200</v>
      </c>
      <c r="D288">
        <v>10.2204</v>
      </c>
    </row>
    <row r="289" spans="1:4" hidden="1" outlineLevel="2">
      <c r="A289" t="s">
        <v>6</v>
      </c>
      <c r="B289" t="s">
        <v>33</v>
      </c>
      <c r="C289">
        <v>200</v>
      </c>
      <c r="D289">
        <v>7.0744999999999996</v>
      </c>
    </row>
    <row r="290" spans="1:4" hidden="1" outlineLevel="2">
      <c r="A290" t="s">
        <v>6</v>
      </c>
      <c r="B290" t="s">
        <v>33</v>
      </c>
      <c r="C290">
        <v>200</v>
      </c>
      <c r="D290">
        <v>6.3102999999999998</v>
      </c>
    </row>
    <row r="291" spans="1:4" hidden="1" outlineLevel="2">
      <c r="A291" t="s">
        <v>6</v>
      </c>
      <c r="B291" t="s">
        <v>33</v>
      </c>
      <c r="C291">
        <v>200</v>
      </c>
      <c r="D291">
        <v>9.2255000000000003</v>
      </c>
    </row>
    <row r="292" spans="1:4" hidden="1" outlineLevel="2">
      <c r="A292" t="s">
        <v>6</v>
      </c>
      <c r="B292" t="s">
        <v>33</v>
      </c>
      <c r="C292">
        <v>200</v>
      </c>
      <c r="D292">
        <v>7.3186999999999998</v>
      </c>
    </row>
    <row r="293" spans="1:4" hidden="1" outlineLevel="2">
      <c r="A293" t="s">
        <v>6</v>
      </c>
      <c r="B293" t="s">
        <v>33</v>
      </c>
      <c r="C293">
        <v>200</v>
      </c>
      <c r="D293">
        <v>9.0044000000000004</v>
      </c>
    </row>
    <row r="294" spans="1:4" hidden="1" outlineLevel="2">
      <c r="A294" t="s">
        <v>6</v>
      </c>
      <c r="B294" t="s">
        <v>33</v>
      </c>
      <c r="C294">
        <v>200</v>
      </c>
      <c r="D294">
        <v>6.8936000000000002</v>
      </c>
    </row>
    <row r="295" spans="1:4" hidden="1" outlineLevel="2">
      <c r="A295" t="s">
        <v>6</v>
      </c>
      <c r="B295" t="s">
        <v>33</v>
      </c>
      <c r="C295">
        <v>200</v>
      </c>
      <c r="D295">
        <v>6.5566000000000004</v>
      </c>
    </row>
    <row r="296" spans="1:4" hidden="1" outlineLevel="2">
      <c r="A296" t="s">
        <v>6</v>
      </c>
      <c r="B296" t="s">
        <v>33</v>
      </c>
      <c r="C296">
        <v>200</v>
      </c>
      <c r="D296">
        <v>19.2438</v>
      </c>
    </row>
    <row r="297" spans="1:4" hidden="1" outlineLevel="2">
      <c r="A297" t="s">
        <v>6</v>
      </c>
      <c r="B297" t="s">
        <v>33</v>
      </c>
      <c r="C297">
        <v>200</v>
      </c>
      <c r="D297">
        <v>6.9555999999999996</v>
      </c>
    </row>
    <row r="298" spans="1:4" hidden="1" outlineLevel="2">
      <c r="A298" t="s">
        <v>6</v>
      </c>
      <c r="B298" t="s">
        <v>33</v>
      </c>
      <c r="C298">
        <v>200</v>
      </c>
      <c r="D298">
        <v>7.6097000000000001</v>
      </c>
    </row>
    <row r="299" spans="1:4" hidden="1" outlineLevel="2">
      <c r="A299" t="s">
        <v>6</v>
      </c>
      <c r="B299" t="s">
        <v>33</v>
      </c>
      <c r="C299">
        <v>200</v>
      </c>
      <c r="D299">
        <v>7.7613000000000003</v>
      </c>
    </row>
    <row r="300" spans="1:4" hidden="1" outlineLevel="2">
      <c r="A300" t="s">
        <v>6</v>
      </c>
      <c r="B300" t="s">
        <v>33</v>
      </c>
      <c r="C300">
        <v>200</v>
      </c>
      <c r="D300">
        <v>6.7484999999999999</v>
      </c>
    </row>
    <row r="301" spans="1:4" hidden="1" outlineLevel="2">
      <c r="A301" t="s">
        <v>6</v>
      </c>
      <c r="B301" t="s">
        <v>33</v>
      </c>
      <c r="C301">
        <v>200</v>
      </c>
      <c r="D301">
        <v>7.2001999999999997</v>
      </c>
    </row>
    <row r="302" spans="1:4" hidden="1" outlineLevel="2">
      <c r="A302" t="s">
        <v>6</v>
      </c>
      <c r="B302" t="s">
        <v>33</v>
      </c>
      <c r="C302">
        <v>200</v>
      </c>
      <c r="D302">
        <v>6.5195999999999996</v>
      </c>
    </row>
    <row r="303" spans="1:4" hidden="1" outlineLevel="2">
      <c r="A303" t="s">
        <v>6</v>
      </c>
      <c r="B303" t="s">
        <v>33</v>
      </c>
      <c r="C303">
        <v>200</v>
      </c>
      <c r="D303">
        <v>6.2488000000000001</v>
      </c>
    </row>
    <row r="304" spans="1:4" hidden="1" outlineLevel="2">
      <c r="A304" t="s">
        <v>6</v>
      </c>
      <c r="B304" t="s">
        <v>33</v>
      </c>
      <c r="C304">
        <v>200</v>
      </c>
      <c r="D304">
        <v>6.6340000000000003</v>
      </c>
    </row>
    <row r="305" spans="1:4" hidden="1" outlineLevel="2">
      <c r="A305" t="s">
        <v>6</v>
      </c>
      <c r="B305" t="s">
        <v>33</v>
      </c>
      <c r="C305">
        <v>200</v>
      </c>
      <c r="D305">
        <v>8.8552999999999997</v>
      </c>
    </row>
    <row r="306" spans="1:4" hidden="1" outlineLevel="2">
      <c r="A306" t="s">
        <v>6</v>
      </c>
      <c r="B306" t="s">
        <v>33</v>
      </c>
      <c r="C306">
        <v>200</v>
      </c>
      <c r="D306">
        <v>6.5456000000000003</v>
      </c>
    </row>
    <row r="307" spans="1:4" hidden="1" outlineLevel="2">
      <c r="A307" t="s">
        <v>6</v>
      </c>
      <c r="B307" t="s">
        <v>33</v>
      </c>
      <c r="C307">
        <v>200</v>
      </c>
      <c r="D307">
        <v>6.1177999999999999</v>
      </c>
    </row>
    <row r="308" spans="1:4" hidden="1" outlineLevel="2">
      <c r="A308" t="s">
        <v>6</v>
      </c>
      <c r="B308" t="s">
        <v>33</v>
      </c>
      <c r="C308">
        <v>200</v>
      </c>
      <c r="D308">
        <v>7.4028</v>
      </c>
    </row>
    <row r="309" spans="1:4" hidden="1" outlineLevel="2">
      <c r="A309" t="s">
        <v>6</v>
      </c>
      <c r="B309" t="s">
        <v>33</v>
      </c>
      <c r="C309">
        <v>200</v>
      </c>
      <c r="D309">
        <v>10.1555</v>
      </c>
    </row>
    <row r="310" spans="1:4" hidden="1" outlineLevel="2">
      <c r="A310" t="s">
        <v>6</v>
      </c>
      <c r="B310" t="s">
        <v>33</v>
      </c>
      <c r="C310">
        <v>200</v>
      </c>
      <c r="D310">
        <v>8.0038</v>
      </c>
    </row>
    <row r="311" spans="1:4" hidden="1" outlineLevel="2">
      <c r="A311" t="s">
        <v>6</v>
      </c>
      <c r="B311" t="s">
        <v>33</v>
      </c>
      <c r="C311">
        <v>200</v>
      </c>
      <c r="D311">
        <v>6.2074999999999996</v>
      </c>
    </row>
    <row r="312" spans="1:4" hidden="1" outlineLevel="2">
      <c r="A312" t="s">
        <v>6</v>
      </c>
      <c r="B312" t="s">
        <v>33</v>
      </c>
      <c r="C312">
        <v>200</v>
      </c>
      <c r="D312">
        <v>5.8640999999999996</v>
      </c>
    </row>
    <row r="313" spans="1:4" hidden="1" outlineLevel="2">
      <c r="A313" t="s">
        <v>6</v>
      </c>
      <c r="B313" t="s">
        <v>33</v>
      </c>
      <c r="C313">
        <v>200</v>
      </c>
      <c r="D313">
        <v>6.8159999999999998</v>
      </c>
    </row>
    <row r="314" spans="1:4" hidden="1" outlineLevel="2">
      <c r="A314" t="s">
        <v>6</v>
      </c>
      <c r="B314" t="s">
        <v>33</v>
      </c>
      <c r="C314">
        <v>200</v>
      </c>
      <c r="D314">
        <v>12.406599999999999</v>
      </c>
    </row>
    <row r="315" spans="1:4" hidden="1" outlineLevel="2">
      <c r="A315" t="s">
        <v>6</v>
      </c>
      <c r="B315" t="s">
        <v>33</v>
      </c>
      <c r="C315">
        <v>200</v>
      </c>
      <c r="D315">
        <v>5.8116000000000003</v>
      </c>
    </row>
    <row r="316" spans="1:4" hidden="1" outlineLevel="2">
      <c r="A316" t="s">
        <v>6</v>
      </c>
      <c r="B316" t="s">
        <v>33</v>
      </c>
      <c r="C316">
        <v>200</v>
      </c>
      <c r="D316">
        <v>8.0449000000000002</v>
      </c>
    </row>
    <row r="317" spans="1:4" hidden="1" outlineLevel="2">
      <c r="A317" t="s">
        <v>6</v>
      </c>
      <c r="B317" t="s">
        <v>33</v>
      </c>
      <c r="C317">
        <v>200</v>
      </c>
      <c r="D317">
        <v>6.1692</v>
      </c>
    </row>
    <row r="318" spans="1:4" outlineLevel="1" collapsed="1">
      <c r="B318" s="1" t="s">
        <v>48</v>
      </c>
      <c r="D318">
        <f>SUBTOTAL(1,D271:D317)</f>
        <v>10.171625531914891</v>
      </c>
    </row>
    <row r="319" spans="1:4" hidden="1" outlineLevel="2">
      <c r="A319" t="s">
        <v>27</v>
      </c>
      <c r="B319" t="s">
        <v>42</v>
      </c>
      <c r="C319">
        <v>200</v>
      </c>
      <c r="D319">
        <v>37.5456</v>
      </c>
    </row>
    <row r="320" spans="1:4" hidden="1" outlineLevel="2">
      <c r="A320" t="s">
        <v>27</v>
      </c>
      <c r="B320" t="s">
        <v>42</v>
      </c>
      <c r="C320">
        <v>200</v>
      </c>
      <c r="D320">
        <v>30.500499999999999</v>
      </c>
    </row>
    <row r="321" spans="1:4" hidden="1" outlineLevel="2">
      <c r="A321" t="s">
        <v>27</v>
      </c>
      <c r="B321" t="s">
        <v>42</v>
      </c>
      <c r="C321">
        <v>200</v>
      </c>
      <c r="D321">
        <v>27.7714</v>
      </c>
    </row>
    <row r="322" spans="1:4" outlineLevel="1" collapsed="1">
      <c r="B322" s="1" t="s">
        <v>49</v>
      </c>
      <c r="D322">
        <f>SUBTOTAL(1,D319:D321)</f>
        <v>31.939166666666665</v>
      </c>
    </row>
    <row r="323" spans="1:4" hidden="1" outlineLevel="2">
      <c r="A323" t="s">
        <v>6</v>
      </c>
      <c r="B323" t="s">
        <v>34</v>
      </c>
      <c r="C323">
        <v>200</v>
      </c>
      <c r="D323">
        <v>17.925000000000001</v>
      </c>
    </row>
    <row r="324" spans="1:4" hidden="1" outlineLevel="2">
      <c r="A324" t="s">
        <v>6</v>
      </c>
      <c r="B324" t="s">
        <v>34</v>
      </c>
      <c r="C324">
        <v>200</v>
      </c>
      <c r="D324">
        <v>13.016</v>
      </c>
    </row>
    <row r="325" spans="1:4" hidden="1" outlineLevel="2">
      <c r="A325" t="s">
        <v>6</v>
      </c>
      <c r="B325" t="s">
        <v>34</v>
      </c>
      <c r="C325">
        <v>500</v>
      </c>
      <c r="D325">
        <v>4.3101000000000003</v>
      </c>
    </row>
    <row r="326" spans="1:4" hidden="1" outlineLevel="2">
      <c r="A326" t="s">
        <v>6</v>
      </c>
      <c r="B326" t="s">
        <v>34</v>
      </c>
      <c r="C326">
        <v>200</v>
      </c>
      <c r="D326">
        <v>11.8096</v>
      </c>
    </row>
    <row r="327" spans="1:4" hidden="1" outlineLevel="2">
      <c r="A327" t="s">
        <v>6</v>
      </c>
      <c r="B327" t="s">
        <v>34</v>
      </c>
      <c r="C327">
        <v>200</v>
      </c>
      <c r="D327">
        <v>14.4291</v>
      </c>
    </row>
    <row r="328" spans="1:4" hidden="1" outlineLevel="2">
      <c r="A328" t="s">
        <v>6</v>
      </c>
      <c r="B328" t="s">
        <v>34</v>
      </c>
      <c r="C328">
        <v>500</v>
      </c>
      <c r="D328">
        <v>17.532900000000001</v>
      </c>
    </row>
    <row r="329" spans="1:4" hidden="1" outlineLevel="2">
      <c r="A329" t="s">
        <v>6</v>
      </c>
      <c r="B329" t="s">
        <v>34</v>
      </c>
      <c r="C329">
        <v>500</v>
      </c>
      <c r="D329">
        <v>25.310600000000001</v>
      </c>
    </row>
    <row r="330" spans="1:4" hidden="1" outlineLevel="2">
      <c r="A330" t="s">
        <v>6</v>
      </c>
      <c r="B330" t="s">
        <v>34</v>
      </c>
      <c r="C330">
        <v>500</v>
      </c>
      <c r="D330">
        <v>21.875599999999999</v>
      </c>
    </row>
    <row r="331" spans="1:4" hidden="1" outlineLevel="2">
      <c r="A331" t="s">
        <v>6</v>
      </c>
      <c r="B331" t="s">
        <v>34</v>
      </c>
      <c r="C331">
        <v>500</v>
      </c>
      <c r="D331">
        <v>14.140700000000001</v>
      </c>
    </row>
    <row r="332" spans="1:4" hidden="1" outlineLevel="2">
      <c r="A332" t="s">
        <v>6</v>
      </c>
      <c r="B332" t="s">
        <v>34</v>
      </c>
      <c r="C332">
        <v>500</v>
      </c>
      <c r="D332">
        <v>15.312200000000001</v>
      </c>
    </row>
    <row r="333" spans="1:4" hidden="1" outlineLevel="2">
      <c r="A333" t="s">
        <v>6</v>
      </c>
      <c r="B333" t="s">
        <v>34</v>
      </c>
      <c r="C333">
        <v>500</v>
      </c>
      <c r="D333">
        <v>15.539400000000001</v>
      </c>
    </row>
    <row r="334" spans="1:4" hidden="1" outlineLevel="2">
      <c r="A334" t="s">
        <v>6</v>
      </c>
      <c r="B334" t="s">
        <v>34</v>
      </c>
      <c r="C334">
        <v>500</v>
      </c>
      <c r="D334">
        <v>18.802900000000001</v>
      </c>
    </row>
    <row r="335" spans="1:4" hidden="1" outlineLevel="2">
      <c r="A335" t="s">
        <v>6</v>
      </c>
      <c r="B335" t="s">
        <v>34</v>
      </c>
      <c r="C335">
        <v>500</v>
      </c>
      <c r="D335">
        <v>17.624700000000001</v>
      </c>
    </row>
    <row r="336" spans="1:4" hidden="1" outlineLevel="2">
      <c r="A336" t="s">
        <v>6</v>
      </c>
      <c r="B336" t="s">
        <v>34</v>
      </c>
      <c r="C336">
        <v>500</v>
      </c>
      <c r="D336">
        <v>4.6079999999999997</v>
      </c>
    </row>
    <row r="337" spans="1:4" hidden="1" outlineLevel="2">
      <c r="A337" t="s">
        <v>6</v>
      </c>
      <c r="B337" t="s">
        <v>34</v>
      </c>
      <c r="C337">
        <v>200</v>
      </c>
      <c r="D337">
        <v>12.429399999999999</v>
      </c>
    </row>
    <row r="338" spans="1:4" hidden="1" outlineLevel="2">
      <c r="A338" t="s">
        <v>6</v>
      </c>
      <c r="B338" t="s">
        <v>34</v>
      </c>
      <c r="C338">
        <v>200</v>
      </c>
      <c r="D338">
        <v>9.6252999999999993</v>
      </c>
    </row>
    <row r="339" spans="1:4" hidden="1" outlineLevel="2">
      <c r="A339" t="s">
        <v>6</v>
      </c>
      <c r="B339" t="s">
        <v>34</v>
      </c>
      <c r="C339">
        <v>200</v>
      </c>
      <c r="D339">
        <v>9.3871000000000002</v>
      </c>
    </row>
    <row r="340" spans="1:4" hidden="1" outlineLevel="2">
      <c r="A340" t="s">
        <v>6</v>
      </c>
      <c r="B340" t="s">
        <v>34</v>
      </c>
      <c r="C340">
        <v>200</v>
      </c>
      <c r="D340">
        <v>9.0786999999999995</v>
      </c>
    </row>
    <row r="341" spans="1:4" hidden="1" outlineLevel="2">
      <c r="A341" t="s">
        <v>6</v>
      </c>
      <c r="B341" t="s">
        <v>34</v>
      </c>
      <c r="C341">
        <v>200</v>
      </c>
      <c r="D341">
        <v>8.6456</v>
      </c>
    </row>
    <row r="342" spans="1:4" hidden="1" outlineLevel="2">
      <c r="A342" t="s">
        <v>6</v>
      </c>
      <c r="B342" t="s">
        <v>34</v>
      </c>
      <c r="C342">
        <v>200</v>
      </c>
      <c r="D342">
        <v>12.7135</v>
      </c>
    </row>
    <row r="343" spans="1:4" hidden="1" outlineLevel="2">
      <c r="A343" t="s">
        <v>6</v>
      </c>
      <c r="B343" t="s">
        <v>34</v>
      </c>
      <c r="C343">
        <v>200</v>
      </c>
      <c r="D343">
        <v>11.333299999999999</v>
      </c>
    </row>
    <row r="344" spans="1:4" hidden="1" outlineLevel="2">
      <c r="A344" t="s">
        <v>6</v>
      </c>
      <c r="B344" t="s">
        <v>34</v>
      </c>
      <c r="C344">
        <v>200</v>
      </c>
      <c r="D344">
        <v>8.5546000000000006</v>
      </c>
    </row>
    <row r="345" spans="1:4" hidden="1" outlineLevel="2">
      <c r="A345" t="s">
        <v>6</v>
      </c>
      <c r="B345" t="s">
        <v>34</v>
      </c>
      <c r="C345">
        <v>200</v>
      </c>
      <c r="D345">
        <v>11.298500000000001</v>
      </c>
    </row>
    <row r="346" spans="1:4" hidden="1" outlineLevel="2">
      <c r="A346" t="s">
        <v>6</v>
      </c>
      <c r="B346" t="s">
        <v>34</v>
      </c>
      <c r="C346">
        <v>200</v>
      </c>
      <c r="D346">
        <v>8.6445000000000007</v>
      </c>
    </row>
    <row r="347" spans="1:4" hidden="1" outlineLevel="2">
      <c r="A347" t="s">
        <v>6</v>
      </c>
      <c r="B347" t="s">
        <v>34</v>
      </c>
      <c r="C347">
        <v>200</v>
      </c>
      <c r="D347">
        <v>7.8449999999999998</v>
      </c>
    </row>
    <row r="348" spans="1:4" hidden="1" outlineLevel="2">
      <c r="A348" t="s">
        <v>6</v>
      </c>
      <c r="B348" t="s">
        <v>34</v>
      </c>
      <c r="C348">
        <v>200</v>
      </c>
      <c r="D348">
        <v>8.9832999999999998</v>
      </c>
    </row>
    <row r="349" spans="1:4" hidden="1" outlineLevel="2">
      <c r="A349" t="s">
        <v>6</v>
      </c>
      <c r="B349" t="s">
        <v>34</v>
      </c>
      <c r="C349">
        <v>200</v>
      </c>
      <c r="D349">
        <v>23.124199999999998</v>
      </c>
    </row>
    <row r="350" spans="1:4" hidden="1" outlineLevel="2">
      <c r="A350" t="s">
        <v>6</v>
      </c>
      <c r="B350" t="s">
        <v>34</v>
      </c>
      <c r="C350">
        <v>200</v>
      </c>
      <c r="D350">
        <v>12.3788</v>
      </c>
    </row>
    <row r="351" spans="1:4" hidden="1" outlineLevel="2">
      <c r="A351" t="s">
        <v>6</v>
      </c>
      <c r="B351" t="s">
        <v>34</v>
      </c>
      <c r="C351">
        <v>200</v>
      </c>
      <c r="D351">
        <v>9.3561999999999994</v>
      </c>
    </row>
    <row r="352" spans="1:4" hidden="1" outlineLevel="2">
      <c r="A352" t="s">
        <v>6</v>
      </c>
      <c r="B352" t="s">
        <v>34</v>
      </c>
      <c r="C352">
        <v>200</v>
      </c>
      <c r="D352">
        <v>10.843999999999999</v>
      </c>
    </row>
    <row r="353" spans="1:4" hidden="1" outlineLevel="2">
      <c r="A353" t="s">
        <v>6</v>
      </c>
      <c r="B353" t="s">
        <v>34</v>
      </c>
      <c r="C353">
        <v>200</v>
      </c>
      <c r="D353">
        <v>7.6308999999999996</v>
      </c>
    </row>
    <row r="354" spans="1:4" hidden="1" outlineLevel="2">
      <c r="A354" t="s">
        <v>6</v>
      </c>
      <c r="B354" t="s">
        <v>34</v>
      </c>
      <c r="C354">
        <v>200</v>
      </c>
      <c r="D354">
        <v>7.9893000000000001</v>
      </c>
    </row>
    <row r="355" spans="1:4" hidden="1" outlineLevel="2">
      <c r="A355" t="s">
        <v>6</v>
      </c>
      <c r="B355" t="s">
        <v>34</v>
      </c>
      <c r="C355">
        <v>200</v>
      </c>
      <c r="D355">
        <v>8.0511999999999997</v>
      </c>
    </row>
    <row r="356" spans="1:4" hidden="1" outlineLevel="2">
      <c r="A356" t="s">
        <v>6</v>
      </c>
      <c r="B356" t="s">
        <v>34</v>
      </c>
      <c r="C356">
        <v>200</v>
      </c>
      <c r="D356">
        <v>7.4865000000000004</v>
      </c>
    </row>
    <row r="357" spans="1:4" hidden="1" outlineLevel="2">
      <c r="A357" t="s">
        <v>6</v>
      </c>
      <c r="B357" t="s">
        <v>34</v>
      </c>
      <c r="C357">
        <v>200</v>
      </c>
      <c r="D357">
        <v>8.0808999999999997</v>
      </c>
    </row>
    <row r="358" spans="1:4" hidden="1" outlineLevel="2">
      <c r="A358" t="s">
        <v>6</v>
      </c>
      <c r="B358" t="s">
        <v>34</v>
      </c>
      <c r="C358">
        <v>200</v>
      </c>
      <c r="D358">
        <v>10.561400000000001</v>
      </c>
    </row>
    <row r="359" spans="1:4" hidden="1" outlineLevel="2">
      <c r="A359" t="s">
        <v>6</v>
      </c>
      <c r="B359" t="s">
        <v>34</v>
      </c>
      <c r="C359">
        <v>200</v>
      </c>
      <c r="D359">
        <v>8.2049000000000003</v>
      </c>
    </row>
    <row r="360" spans="1:4" hidden="1" outlineLevel="2">
      <c r="A360" t="s">
        <v>6</v>
      </c>
      <c r="B360" t="s">
        <v>34</v>
      </c>
      <c r="C360">
        <v>200</v>
      </c>
      <c r="D360">
        <v>7.4573999999999998</v>
      </c>
    </row>
    <row r="361" spans="1:4" hidden="1" outlineLevel="2">
      <c r="A361" t="s">
        <v>6</v>
      </c>
      <c r="B361" t="s">
        <v>34</v>
      </c>
      <c r="C361">
        <v>200</v>
      </c>
      <c r="D361">
        <v>8.0759000000000007</v>
      </c>
    </row>
    <row r="362" spans="1:4" hidden="1" outlineLevel="2">
      <c r="A362" t="s">
        <v>6</v>
      </c>
      <c r="B362" t="s">
        <v>34</v>
      </c>
      <c r="C362">
        <v>200</v>
      </c>
      <c r="D362">
        <v>8.3812999999999995</v>
      </c>
    </row>
    <row r="363" spans="1:4" outlineLevel="1" collapsed="1">
      <c r="B363" s="1" t="s">
        <v>50</v>
      </c>
      <c r="D363">
        <f>SUBTOTAL(1,D323:D362)</f>
        <v>11.7099625</v>
      </c>
    </row>
    <row r="364" spans="1:4" hidden="1" outlineLevel="2">
      <c r="A364" t="s">
        <v>6</v>
      </c>
      <c r="B364" t="s">
        <v>37</v>
      </c>
      <c r="C364">
        <v>500</v>
      </c>
      <c r="D364">
        <v>20.7437</v>
      </c>
    </row>
    <row r="365" spans="1:4" hidden="1" outlineLevel="2">
      <c r="A365" t="s">
        <v>6</v>
      </c>
      <c r="B365" t="s">
        <v>37</v>
      </c>
      <c r="C365">
        <v>200</v>
      </c>
      <c r="D365">
        <v>8.6671999999999993</v>
      </c>
    </row>
    <row r="366" spans="1:4" hidden="1" outlineLevel="2">
      <c r="A366" t="s">
        <v>6</v>
      </c>
      <c r="B366" t="s">
        <v>37</v>
      </c>
      <c r="C366">
        <v>500</v>
      </c>
      <c r="D366">
        <v>19.6815</v>
      </c>
    </row>
    <row r="367" spans="1:4" hidden="1" outlineLevel="2">
      <c r="A367" t="s">
        <v>6</v>
      </c>
      <c r="B367" t="s">
        <v>37</v>
      </c>
      <c r="C367">
        <v>500</v>
      </c>
      <c r="D367">
        <v>19.792000000000002</v>
      </c>
    </row>
    <row r="368" spans="1:4" hidden="1" outlineLevel="2">
      <c r="A368" t="s">
        <v>6</v>
      </c>
      <c r="B368" t="s">
        <v>37</v>
      </c>
      <c r="C368">
        <v>500</v>
      </c>
      <c r="D368">
        <v>17.514299999999999</v>
      </c>
    </row>
    <row r="369" spans="1:4" hidden="1" outlineLevel="2">
      <c r="A369" t="s">
        <v>6</v>
      </c>
      <c r="B369" t="s">
        <v>37</v>
      </c>
      <c r="C369">
        <v>500</v>
      </c>
      <c r="D369">
        <v>22.0654</v>
      </c>
    </row>
    <row r="370" spans="1:4" hidden="1" outlineLevel="2">
      <c r="A370" t="s">
        <v>6</v>
      </c>
      <c r="B370" t="s">
        <v>37</v>
      </c>
      <c r="C370">
        <v>500</v>
      </c>
      <c r="D370">
        <v>23.060500000000001</v>
      </c>
    </row>
    <row r="371" spans="1:4" hidden="1" outlineLevel="2">
      <c r="A371" t="s">
        <v>6</v>
      </c>
      <c r="B371" t="s">
        <v>37</v>
      </c>
      <c r="C371">
        <v>500</v>
      </c>
      <c r="D371">
        <v>16.779199999999999</v>
      </c>
    </row>
    <row r="372" spans="1:4" hidden="1" outlineLevel="2">
      <c r="A372" t="s">
        <v>6</v>
      </c>
      <c r="B372" t="s">
        <v>37</v>
      </c>
      <c r="C372">
        <v>500</v>
      </c>
      <c r="D372">
        <v>18.242000000000001</v>
      </c>
    </row>
    <row r="373" spans="1:4" hidden="1" outlineLevel="2">
      <c r="A373" t="s">
        <v>6</v>
      </c>
      <c r="B373" t="s">
        <v>37</v>
      </c>
      <c r="C373">
        <v>500</v>
      </c>
      <c r="D373">
        <v>20.392399999999999</v>
      </c>
    </row>
    <row r="374" spans="1:4" hidden="1" outlineLevel="2">
      <c r="A374" t="s">
        <v>6</v>
      </c>
      <c r="B374" t="s">
        <v>37</v>
      </c>
      <c r="C374">
        <v>500</v>
      </c>
      <c r="D374">
        <v>15.7713</v>
      </c>
    </row>
    <row r="375" spans="1:4" hidden="1" outlineLevel="2">
      <c r="A375" t="s">
        <v>27</v>
      </c>
      <c r="B375" t="s">
        <v>37</v>
      </c>
      <c r="C375">
        <v>200</v>
      </c>
      <c r="D375">
        <v>31.569800000000001</v>
      </c>
    </row>
    <row r="376" spans="1:4" hidden="1" outlineLevel="2">
      <c r="A376" t="s">
        <v>27</v>
      </c>
      <c r="B376" t="s">
        <v>37</v>
      </c>
      <c r="C376">
        <v>200</v>
      </c>
      <c r="D376">
        <v>23.990200000000002</v>
      </c>
    </row>
    <row r="377" spans="1:4" hidden="1" outlineLevel="2">
      <c r="A377" t="s">
        <v>27</v>
      </c>
      <c r="B377" t="s">
        <v>37</v>
      </c>
      <c r="C377">
        <v>200</v>
      </c>
      <c r="D377">
        <v>10.591200000000001</v>
      </c>
    </row>
    <row r="378" spans="1:4" hidden="1" outlineLevel="2">
      <c r="A378" t="s">
        <v>27</v>
      </c>
      <c r="B378" t="s">
        <v>37</v>
      </c>
      <c r="C378">
        <v>200</v>
      </c>
      <c r="D378">
        <v>41.186300000000003</v>
      </c>
    </row>
    <row r="379" spans="1:4" hidden="1" outlineLevel="2">
      <c r="A379" t="s">
        <v>27</v>
      </c>
      <c r="B379" t="s">
        <v>37</v>
      </c>
      <c r="C379">
        <v>200</v>
      </c>
      <c r="D379">
        <v>44.632599999999996</v>
      </c>
    </row>
    <row r="380" spans="1:4" hidden="1" outlineLevel="2">
      <c r="A380" t="s">
        <v>27</v>
      </c>
      <c r="B380" t="s">
        <v>37</v>
      </c>
      <c r="C380">
        <v>200</v>
      </c>
      <c r="D380">
        <v>59.310400000000001</v>
      </c>
    </row>
    <row r="381" spans="1:4" hidden="1" outlineLevel="2">
      <c r="A381" t="s">
        <v>27</v>
      </c>
      <c r="B381" t="s">
        <v>37</v>
      </c>
      <c r="C381">
        <v>200</v>
      </c>
      <c r="D381">
        <v>35.258800000000001</v>
      </c>
    </row>
    <row r="382" spans="1:4" hidden="1" outlineLevel="2">
      <c r="A382" t="s">
        <v>27</v>
      </c>
      <c r="B382" t="s">
        <v>37</v>
      </c>
      <c r="C382">
        <v>200</v>
      </c>
      <c r="D382">
        <v>31.322299999999998</v>
      </c>
    </row>
    <row r="383" spans="1:4" hidden="1" outlineLevel="2">
      <c r="A383" t="s">
        <v>27</v>
      </c>
      <c r="B383" t="s">
        <v>37</v>
      </c>
      <c r="C383">
        <v>200</v>
      </c>
      <c r="D383">
        <v>34.935000000000002</v>
      </c>
    </row>
    <row r="384" spans="1:4" hidden="1" outlineLevel="2">
      <c r="A384" t="s">
        <v>27</v>
      </c>
      <c r="B384" t="s">
        <v>37</v>
      </c>
      <c r="C384">
        <v>200</v>
      </c>
      <c r="D384">
        <v>35.141599999999997</v>
      </c>
    </row>
    <row r="385" spans="1:4" hidden="1" outlineLevel="2">
      <c r="A385" t="s">
        <v>27</v>
      </c>
      <c r="B385" t="s">
        <v>37</v>
      </c>
      <c r="C385">
        <v>200</v>
      </c>
      <c r="D385">
        <v>25.223099999999999</v>
      </c>
    </row>
    <row r="386" spans="1:4" hidden="1" outlineLevel="2">
      <c r="A386" t="s">
        <v>27</v>
      </c>
      <c r="B386" t="s">
        <v>37</v>
      </c>
      <c r="C386">
        <v>200</v>
      </c>
      <c r="D386">
        <v>27.172599999999999</v>
      </c>
    </row>
    <row r="387" spans="1:4" hidden="1" outlineLevel="2">
      <c r="A387" t="s">
        <v>27</v>
      </c>
      <c r="B387" t="s">
        <v>37</v>
      </c>
      <c r="C387">
        <v>200</v>
      </c>
      <c r="D387">
        <v>22.828900000000001</v>
      </c>
    </row>
    <row r="388" spans="1:4" hidden="1" outlineLevel="2">
      <c r="A388" t="s">
        <v>27</v>
      </c>
      <c r="B388" t="s">
        <v>37</v>
      </c>
      <c r="C388">
        <v>200</v>
      </c>
      <c r="D388">
        <v>36.994700000000002</v>
      </c>
    </row>
    <row r="389" spans="1:4" hidden="1" outlineLevel="2">
      <c r="A389" t="s">
        <v>27</v>
      </c>
      <c r="B389" t="s">
        <v>37</v>
      </c>
      <c r="C389">
        <v>200</v>
      </c>
      <c r="D389">
        <v>36.187800000000003</v>
      </c>
    </row>
    <row r="390" spans="1:4" hidden="1" outlineLevel="2">
      <c r="A390" t="s">
        <v>27</v>
      </c>
      <c r="B390" t="s">
        <v>37</v>
      </c>
      <c r="C390">
        <v>200</v>
      </c>
      <c r="D390">
        <v>40.829000000000001</v>
      </c>
    </row>
    <row r="391" spans="1:4" hidden="1" outlineLevel="2">
      <c r="A391" t="s">
        <v>27</v>
      </c>
      <c r="B391" t="s">
        <v>37</v>
      </c>
      <c r="C391">
        <v>200</v>
      </c>
      <c r="D391">
        <v>50.448099999999997</v>
      </c>
    </row>
    <row r="392" spans="1:4" hidden="1" outlineLevel="2">
      <c r="A392" t="s">
        <v>27</v>
      </c>
      <c r="B392" t="s">
        <v>37</v>
      </c>
      <c r="C392">
        <v>200</v>
      </c>
      <c r="D392">
        <v>37.247599999999998</v>
      </c>
    </row>
    <row r="393" spans="1:4" hidden="1" outlineLevel="2">
      <c r="A393" t="s">
        <v>27</v>
      </c>
      <c r="B393" t="s">
        <v>37</v>
      </c>
      <c r="C393">
        <v>200</v>
      </c>
      <c r="D393">
        <v>30.452000000000002</v>
      </c>
    </row>
    <row r="394" spans="1:4" hidden="1" outlineLevel="2">
      <c r="A394" t="s">
        <v>27</v>
      </c>
      <c r="B394" t="s">
        <v>37</v>
      </c>
      <c r="C394">
        <v>200</v>
      </c>
      <c r="D394">
        <v>26.546800000000001</v>
      </c>
    </row>
    <row r="395" spans="1:4" hidden="1" outlineLevel="2">
      <c r="A395" t="s">
        <v>27</v>
      </c>
      <c r="B395" t="s">
        <v>37</v>
      </c>
      <c r="C395">
        <v>200</v>
      </c>
      <c r="D395">
        <v>38.139200000000002</v>
      </c>
    </row>
    <row r="396" spans="1:4" hidden="1" outlineLevel="2">
      <c r="A396" t="s">
        <v>27</v>
      </c>
      <c r="B396" t="s">
        <v>37</v>
      </c>
      <c r="C396">
        <v>200</v>
      </c>
      <c r="D396">
        <v>28.313500000000001</v>
      </c>
    </row>
    <row r="397" spans="1:4" hidden="1" outlineLevel="2">
      <c r="A397" t="s">
        <v>27</v>
      </c>
      <c r="B397" t="s">
        <v>37</v>
      </c>
      <c r="C397">
        <v>200</v>
      </c>
      <c r="D397">
        <v>37.878799999999998</v>
      </c>
    </row>
    <row r="398" spans="1:4" outlineLevel="1" collapsed="1">
      <c r="B398" s="1" t="s">
        <v>51</v>
      </c>
      <c r="D398">
        <f>SUBTOTAL(1,D364:D397)</f>
        <v>29.085582352941174</v>
      </c>
    </row>
    <row r="399" spans="1:4" hidden="1" outlineLevel="2">
      <c r="A399" t="s">
        <v>6</v>
      </c>
      <c r="B399" t="s">
        <v>31</v>
      </c>
      <c r="C399">
        <v>200</v>
      </c>
      <c r="D399">
        <v>13.7186</v>
      </c>
    </row>
    <row r="400" spans="1:4" hidden="1" outlineLevel="2">
      <c r="A400" t="s">
        <v>6</v>
      </c>
      <c r="B400" t="s">
        <v>31</v>
      </c>
      <c r="C400">
        <v>500</v>
      </c>
      <c r="D400">
        <v>21.7624</v>
      </c>
    </row>
    <row r="401" spans="1:4" hidden="1" outlineLevel="2">
      <c r="A401" t="s">
        <v>6</v>
      </c>
      <c r="B401" t="s">
        <v>31</v>
      </c>
      <c r="C401">
        <v>500</v>
      </c>
      <c r="D401">
        <v>19.264800000000001</v>
      </c>
    </row>
    <row r="402" spans="1:4" hidden="1" outlineLevel="2">
      <c r="A402" t="s">
        <v>6</v>
      </c>
      <c r="B402" t="s">
        <v>31</v>
      </c>
      <c r="C402">
        <v>500</v>
      </c>
      <c r="D402">
        <v>17.496099999999998</v>
      </c>
    </row>
    <row r="403" spans="1:4" hidden="1" outlineLevel="2">
      <c r="A403" t="s">
        <v>6</v>
      </c>
      <c r="B403" t="s">
        <v>31</v>
      </c>
      <c r="C403">
        <v>500</v>
      </c>
      <c r="D403">
        <v>17.849699999999999</v>
      </c>
    </row>
    <row r="404" spans="1:4" hidden="1" outlineLevel="2">
      <c r="A404" t="s">
        <v>6</v>
      </c>
      <c r="B404" t="s">
        <v>31</v>
      </c>
      <c r="C404">
        <v>200</v>
      </c>
      <c r="D404">
        <v>7.9348000000000001</v>
      </c>
    </row>
    <row r="405" spans="1:4" hidden="1" outlineLevel="2">
      <c r="A405" t="s">
        <v>6</v>
      </c>
      <c r="B405" t="s">
        <v>31</v>
      </c>
      <c r="C405">
        <v>200</v>
      </c>
      <c r="D405">
        <v>6.2363</v>
      </c>
    </row>
    <row r="406" spans="1:4" hidden="1" outlineLevel="2">
      <c r="A406" t="s">
        <v>27</v>
      </c>
      <c r="B406" t="s">
        <v>31</v>
      </c>
      <c r="C406">
        <v>200</v>
      </c>
      <c r="D406">
        <v>9.3765000000000001</v>
      </c>
    </row>
    <row r="407" spans="1:4" hidden="1" outlineLevel="2">
      <c r="A407" t="s">
        <v>27</v>
      </c>
      <c r="B407" t="s">
        <v>31</v>
      </c>
      <c r="C407">
        <v>200</v>
      </c>
      <c r="D407">
        <v>23.500299999999999</v>
      </c>
    </row>
    <row r="408" spans="1:4" hidden="1" outlineLevel="2">
      <c r="A408" t="s">
        <v>27</v>
      </c>
      <c r="B408" t="s">
        <v>31</v>
      </c>
      <c r="C408">
        <v>200</v>
      </c>
      <c r="D408">
        <v>50.063499999999998</v>
      </c>
    </row>
    <row r="409" spans="1:4" hidden="1" outlineLevel="2">
      <c r="A409" t="s">
        <v>27</v>
      </c>
      <c r="B409" t="s">
        <v>31</v>
      </c>
      <c r="C409">
        <v>200</v>
      </c>
      <c r="D409">
        <v>47.873100000000001</v>
      </c>
    </row>
    <row r="410" spans="1:4" hidden="1" outlineLevel="2">
      <c r="A410" t="s">
        <v>27</v>
      </c>
      <c r="B410" t="s">
        <v>31</v>
      </c>
      <c r="C410">
        <v>200</v>
      </c>
      <c r="D410">
        <v>25.235199999999999</v>
      </c>
    </row>
    <row r="411" spans="1:4" hidden="1" outlineLevel="2">
      <c r="A411" t="s">
        <v>27</v>
      </c>
      <c r="B411" t="s">
        <v>31</v>
      </c>
      <c r="C411">
        <v>200</v>
      </c>
      <c r="D411">
        <v>25.413</v>
      </c>
    </row>
    <row r="412" spans="1:4" hidden="1" outlineLevel="2">
      <c r="A412" t="s">
        <v>27</v>
      </c>
      <c r="B412" t="s">
        <v>31</v>
      </c>
      <c r="C412">
        <v>200</v>
      </c>
      <c r="D412">
        <v>44.214700000000001</v>
      </c>
    </row>
    <row r="413" spans="1:4" hidden="1" outlineLevel="2">
      <c r="A413" t="s">
        <v>27</v>
      </c>
      <c r="B413" t="s">
        <v>31</v>
      </c>
      <c r="C413">
        <v>200</v>
      </c>
      <c r="D413">
        <v>35.866999999999997</v>
      </c>
    </row>
    <row r="414" spans="1:4" hidden="1" outlineLevel="2">
      <c r="A414" t="s">
        <v>27</v>
      </c>
      <c r="B414" t="s">
        <v>31</v>
      </c>
      <c r="C414">
        <v>200</v>
      </c>
      <c r="D414">
        <v>43.328600000000002</v>
      </c>
    </row>
    <row r="415" spans="1:4" hidden="1" outlineLevel="2">
      <c r="A415" t="s">
        <v>27</v>
      </c>
      <c r="B415" t="s">
        <v>31</v>
      </c>
      <c r="C415">
        <v>200</v>
      </c>
      <c r="D415">
        <v>31.386800000000001</v>
      </c>
    </row>
    <row r="416" spans="1:4" hidden="1" outlineLevel="2">
      <c r="A416" t="s">
        <v>6</v>
      </c>
      <c r="B416" t="s">
        <v>31</v>
      </c>
      <c r="C416">
        <v>200</v>
      </c>
      <c r="D416">
        <v>8.2640999999999991</v>
      </c>
    </row>
    <row r="417" spans="1:4" hidden="1" outlineLevel="2">
      <c r="A417" t="s">
        <v>27</v>
      </c>
      <c r="B417" t="s">
        <v>31</v>
      </c>
      <c r="C417">
        <v>200</v>
      </c>
      <c r="D417">
        <v>22.918199999999999</v>
      </c>
    </row>
    <row r="418" spans="1:4" hidden="1" outlineLevel="2">
      <c r="A418" t="s">
        <v>27</v>
      </c>
      <c r="B418" t="s">
        <v>31</v>
      </c>
      <c r="C418">
        <v>200</v>
      </c>
      <c r="D418">
        <v>29.1373</v>
      </c>
    </row>
    <row r="419" spans="1:4" hidden="1" outlineLevel="2">
      <c r="A419" t="s">
        <v>6</v>
      </c>
      <c r="B419" t="s">
        <v>31</v>
      </c>
      <c r="C419">
        <v>200</v>
      </c>
      <c r="D419">
        <v>9.9710000000000001</v>
      </c>
    </row>
    <row r="420" spans="1:4" hidden="1" outlineLevel="2">
      <c r="A420" t="s">
        <v>27</v>
      </c>
      <c r="B420" t="s">
        <v>31</v>
      </c>
      <c r="C420">
        <v>200</v>
      </c>
      <c r="D420">
        <v>22.780999999999999</v>
      </c>
    </row>
    <row r="421" spans="1:4" hidden="1" outlineLevel="2">
      <c r="A421" t="s">
        <v>27</v>
      </c>
      <c r="B421" t="s">
        <v>31</v>
      </c>
      <c r="C421">
        <v>200</v>
      </c>
      <c r="D421">
        <v>29.206399999999999</v>
      </c>
    </row>
    <row r="422" spans="1:4" hidden="1" outlineLevel="2">
      <c r="A422" t="s">
        <v>6</v>
      </c>
      <c r="B422" t="s">
        <v>31</v>
      </c>
      <c r="C422">
        <v>200</v>
      </c>
      <c r="D422">
        <v>5.9984000000000002</v>
      </c>
    </row>
    <row r="423" spans="1:4" hidden="1" outlineLevel="2">
      <c r="A423" t="s">
        <v>27</v>
      </c>
      <c r="B423" t="s">
        <v>31</v>
      </c>
      <c r="C423">
        <v>200</v>
      </c>
      <c r="D423">
        <v>27.6511</v>
      </c>
    </row>
    <row r="424" spans="1:4" outlineLevel="1" collapsed="1">
      <c r="B424" s="1" t="s">
        <v>52</v>
      </c>
      <c r="D424">
        <f>SUBTOTAL(1,D399:D423)</f>
        <v>23.857955999999998</v>
      </c>
    </row>
    <row r="425" spans="1:4" hidden="1" outlineLevel="2">
      <c r="A425" t="s">
        <v>6</v>
      </c>
      <c r="B425" t="s">
        <v>38</v>
      </c>
      <c r="C425">
        <v>500</v>
      </c>
      <c r="D425">
        <v>18.043399999999998</v>
      </c>
    </row>
    <row r="426" spans="1:4" hidden="1" outlineLevel="2">
      <c r="A426" t="s">
        <v>6</v>
      </c>
      <c r="B426" t="s">
        <v>38</v>
      </c>
      <c r="C426">
        <v>200</v>
      </c>
      <c r="D426">
        <v>10.0242</v>
      </c>
    </row>
    <row r="427" spans="1:4" hidden="1" outlineLevel="2">
      <c r="A427" t="s">
        <v>6</v>
      </c>
      <c r="B427" t="s">
        <v>38</v>
      </c>
      <c r="C427">
        <v>500</v>
      </c>
      <c r="D427">
        <v>30.383800000000001</v>
      </c>
    </row>
    <row r="428" spans="1:4" hidden="1" outlineLevel="2">
      <c r="A428" t="s">
        <v>6</v>
      </c>
      <c r="B428" t="s">
        <v>38</v>
      </c>
      <c r="C428">
        <v>500</v>
      </c>
      <c r="D428">
        <v>21.285699999999999</v>
      </c>
    </row>
    <row r="429" spans="1:4" hidden="1" outlineLevel="2">
      <c r="A429" t="s">
        <v>6</v>
      </c>
      <c r="B429" t="s">
        <v>38</v>
      </c>
      <c r="C429">
        <v>500</v>
      </c>
      <c r="D429">
        <v>17.919699999999999</v>
      </c>
    </row>
    <row r="430" spans="1:4" hidden="1" outlineLevel="2">
      <c r="A430" t="s">
        <v>6</v>
      </c>
      <c r="B430" t="s">
        <v>38</v>
      </c>
      <c r="C430">
        <v>500</v>
      </c>
      <c r="D430">
        <v>19.411999999999999</v>
      </c>
    </row>
    <row r="431" spans="1:4" hidden="1" outlineLevel="2">
      <c r="A431" t="s">
        <v>27</v>
      </c>
      <c r="B431" t="s">
        <v>38</v>
      </c>
      <c r="C431">
        <v>200</v>
      </c>
      <c r="D431">
        <v>25.638000000000002</v>
      </c>
    </row>
    <row r="432" spans="1:4" hidden="1" outlineLevel="2">
      <c r="A432" t="s">
        <v>27</v>
      </c>
      <c r="B432" t="s">
        <v>38</v>
      </c>
      <c r="C432">
        <v>200</v>
      </c>
      <c r="D432">
        <v>30.0779</v>
      </c>
    </row>
    <row r="433" spans="1:4" outlineLevel="1" collapsed="1">
      <c r="B433" s="1" t="s">
        <v>53</v>
      </c>
      <c r="D433">
        <f>SUBTOTAL(1,D425:D432)</f>
        <v>21.598087500000002</v>
      </c>
    </row>
    <row r="434" spans="1:4" hidden="1" outlineLevel="2">
      <c r="A434" t="s">
        <v>6</v>
      </c>
      <c r="B434" t="s">
        <v>28</v>
      </c>
      <c r="C434">
        <v>200</v>
      </c>
      <c r="D434">
        <v>35.357300000000002</v>
      </c>
    </row>
    <row r="435" spans="1:4" hidden="1" outlineLevel="2">
      <c r="A435" t="s">
        <v>6</v>
      </c>
      <c r="B435" t="s">
        <v>28</v>
      </c>
      <c r="C435">
        <v>200</v>
      </c>
      <c r="D435">
        <v>13.759499999999999</v>
      </c>
    </row>
    <row r="436" spans="1:4" hidden="1" outlineLevel="2">
      <c r="A436" t="s">
        <v>6</v>
      </c>
      <c r="B436" t="s">
        <v>28</v>
      </c>
      <c r="C436">
        <v>200</v>
      </c>
      <c r="D436">
        <v>9.2335999999999991</v>
      </c>
    </row>
    <row r="437" spans="1:4" hidden="1" outlineLevel="2">
      <c r="A437" t="s">
        <v>6</v>
      </c>
      <c r="B437" t="s">
        <v>28</v>
      </c>
      <c r="C437">
        <v>200</v>
      </c>
      <c r="D437">
        <v>9.7685999999999993</v>
      </c>
    </row>
    <row r="438" spans="1:4" hidden="1" outlineLevel="2">
      <c r="A438" t="s">
        <v>6</v>
      </c>
      <c r="B438" t="s">
        <v>28</v>
      </c>
      <c r="C438">
        <v>200</v>
      </c>
      <c r="D438">
        <v>9.4588000000000001</v>
      </c>
    </row>
    <row r="439" spans="1:4" hidden="1" outlineLevel="2">
      <c r="A439" t="s">
        <v>6</v>
      </c>
      <c r="B439" t="s">
        <v>28</v>
      </c>
      <c r="C439">
        <v>200</v>
      </c>
      <c r="D439">
        <v>28.915900000000001</v>
      </c>
    </row>
    <row r="440" spans="1:4" hidden="1" outlineLevel="2">
      <c r="A440" t="s">
        <v>6</v>
      </c>
      <c r="B440" t="s">
        <v>28</v>
      </c>
      <c r="C440">
        <v>200</v>
      </c>
      <c r="D440">
        <v>8.2974999999999994</v>
      </c>
    </row>
    <row r="441" spans="1:4" hidden="1" outlineLevel="2">
      <c r="A441" t="s">
        <v>6</v>
      </c>
      <c r="B441" t="s">
        <v>28</v>
      </c>
      <c r="C441">
        <v>500</v>
      </c>
      <c r="D441">
        <v>17.477399999999999</v>
      </c>
    </row>
    <row r="442" spans="1:4" hidden="1" outlineLevel="2">
      <c r="A442" t="s">
        <v>6</v>
      </c>
      <c r="B442" t="s">
        <v>28</v>
      </c>
      <c r="C442">
        <v>200</v>
      </c>
      <c r="D442">
        <v>8.7567000000000004</v>
      </c>
    </row>
    <row r="443" spans="1:4" hidden="1" outlineLevel="2">
      <c r="A443" t="s">
        <v>6</v>
      </c>
      <c r="B443" t="s">
        <v>28</v>
      </c>
      <c r="C443">
        <v>200</v>
      </c>
      <c r="D443">
        <v>6.6036000000000001</v>
      </c>
    </row>
    <row r="444" spans="1:4" hidden="1" outlineLevel="2">
      <c r="A444" t="s">
        <v>6</v>
      </c>
      <c r="B444" t="s">
        <v>28</v>
      </c>
      <c r="C444">
        <v>200</v>
      </c>
      <c r="D444">
        <v>7.9207000000000001</v>
      </c>
    </row>
    <row r="445" spans="1:4" hidden="1" outlineLevel="2">
      <c r="A445" t="s">
        <v>6</v>
      </c>
      <c r="B445" t="s">
        <v>28</v>
      </c>
      <c r="C445">
        <v>200</v>
      </c>
      <c r="D445">
        <v>8.2475000000000005</v>
      </c>
    </row>
    <row r="446" spans="1:4" hidden="1" outlineLevel="2">
      <c r="A446" t="s">
        <v>6</v>
      </c>
      <c r="B446" t="s">
        <v>28</v>
      </c>
      <c r="C446">
        <v>200</v>
      </c>
      <c r="D446">
        <v>7.9078999999999997</v>
      </c>
    </row>
    <row r="447" spans="1:4" hidden="1" outlineLevel="2">
      <c r="A447" t="s">
        <v>6</v>
      </c>
      <c r="B447" t="s">
        <v>28</v>
      </c>
      <c r="C447">
        <v>200</v>
      </c>
      <c r="D447">
        <v>7.7398999999999996</v>
      </c>
    </row>
    <row r="448" spans="1:4" hidden="1" outlineLevel="2">
      <c r="A448" t="s">
        <v>6</v>
      </c>
      <c r="B448" t="s">
        <v>28</v>
      </c>
      <c r="C448">
        <v>200</v>
      </c>
      <c r="D448">
        <v>8.2843</v>
      </c>
    </row>
    <row r="449" spans="1:4" hidden="1" outlineLevel="2">
      <c r="A449" t="s">
        <v>6</v>
      </c>
      <c r="B449" t="s">
        <v>28</v>
      </c>
      <c r="C449">
        <v>200</v>
      </c>
      <c r="D449">
        <v>7.8430999999999997</v>
      </c>
    </row>
    <row r="450" spans="1:4" hidden="1" outlineLevel="2">
      <c r="A450" t="s">
        <v>6</v>
      </c>
      <c r="B450" t="s">
        <v>28</v>
      </c>
      <c r="C450">
        <v>200</v>
      </c>
      <c r="D450">
        <v>7.2816000000000001</v>
      </c>
    </row>
    <row r="451" spans="1:4" hidden="1" outlineLevel="2">
      <c r="A451" t="s">
        <v>6</v>
      </c>
      <c r="B451" t="s">
        <v>28</v>
      </c>
      <c r="C451">
        <v>200</v>
      </c>
      <c r="D451">
        <v>7.8888999999999996</v>
      </c>
    </row>
    <row r="452" spans="1:4" hidden="1" outlineLevel="2">
      <c r="A452" t="s">
        <v>6</v>
      </c>
      <c r="B452" t="s">
        <v>28</v>
      </c>
      <c r="C452">
        <v>200</v>
      </c>
      <c r="D452">
        <v>9.6758000000000006</v>
      </c>
    </row>
    <row r="453" spans="1:4" hidden="1" outlineLevel="2">
      <c r="A453" t="s">
        <v>6</v>
      </c>
      <c r="B453" t="s">
        <v>28</v>
      </c>
      <c r="C453">
        <v>200</v>
      </c>
      <c r="D453">
        <v>9.0624000000000002</v>
      </c>
    </row>
    <row r="454" spans="1:4" hidden="1" outlineLevel="2">
      <c r="A454" t="s">
        <v>6</v>
      </c>
      <c r="B454" t="s">
        <v>28</v>
      </c>
      <c r="C454">
        <v>200</v>
      </c>
      <c r="D454">
        <v>8.9954000000000001</v>
      </c>
    </row>
    <row r="455" spans="1:4" hidden="1" outlineLevel="2">
      <c r="A455" t="s">
        <v>6</v>
      </c>
      <c r="B455" t="s">
        <v>28</v>
      </c>
      <c r="C455">
        <v>200</v>
      </c>
      <c r="D455">
        <v>6.7351999999999999</v>
      </c>
    </row>
    <row r="456" spans="1:4" hidden="1" outlineLevel="2">
      <c r="A456" t="s">
        <v>6</v>
      </c>
      <c r="B456" t="s">
        <v>28</v>
      </c>
      <c r="C456">
        <v>200</v>
      </c>
      <c r="D456">
        <v>6.6028000000000002</v>
      </c>
    </row>
    <row r="457" spans="1:4" hidden="1" outlineLevel="2">
      <c r="A457" t="s">
        <v>6</v>
      </c>
      <c r="B457" t="s">
        <v>28</v>
      </c>
      <c r="C457">
        <v>200</v>
      </c>
      <c r="D457">
        <v>6.8846999999999996</v>
      </c>
    </row>
    <row r="458" spans="1:4" hidden="1" outlineLevel="2">
      <c r="A458" t="s">
        <v>6</v>
      </c>
      <c r="B458" t="s">
        <v>28</v>
      </c>
      <c r="C458">
        <v>200</v>
      </c>
      <c r="D458">
        <v>6.6917999999999997</v>
      </c>
    </row>
    <row r="459" spans="1:4" hidden="1" outlineLevel="2">
      <c r="A459" t="s">
        <v>6</v>
      </c>
      <c r="B459" t="s">
        <v>28</v>
      </c>
      <c r="C459">
        <v>200</v>
      </c>
      <c r="D459">
        <v>7.0852000000000004</v>
      </c>
    </row>
    <row r="460" spans="1:4" hidden="1" outlineLevel="2">
      <c r="A460" t="s">
        <v>6</v>
      </c>
      <c r="B460" t="s">
        <v>28</v>
      </c>
      <c r="C460">
        <v>200</v>
      </c>
      <c r="D460">
        <v>7.0980999999999996</v>
      </c>
    </row>
    <row r="461" spans="1:4" hidden="1" outlineLevel="2">
      <c r="A461" t="s">
        <v>6</v>
      </c>
      <c r="B461" t="s">
        <v>28</v>
      </c>
      <c r="C461">
        <v>200</v>
      </c>
      <c r="D461">
        <v>7.7640000000000002</v>
      </c>
    </row>
    <row r="462" spans="1:4" hidden="1" outlineLevel="2">
      <c r="A462" t="s">
        <v>6</v>
      </c>
      <c r="B462" t="s">
        <v>28</v>
      </c>
      <c r="C462">
        <v>200</v>
      </c>
      <c r="D462">
        <v>6.7537000000000003</v>
      </c>
    </row>
    <row r="463" spans="1:4" hidden="1" outlineLevel="2">
      <c r="A463" t="s">
        <v>6</v>
      </c>
      <c r="B463" t="s">
        <v>28</v>
      </c>
      <c r="C463">
        <v>200</v>
      </c>
      <c r="D463">
        <v>5.8040000000000003</v>
      </c>
    </row>
    <row r="464" spans="1:4" hidden="1" outlineLevel="2">
      <c r="A464" t="s">
        <v>6</v>
      </c>
      <c r="B464" t="s">
        <v>28</v>
      </c>
      <c r="C464">
        <v>200</v>
      </c>
      <c r="D464">
        <v>6.3909000000000002</v>
      </c>
    </row>
    <row r="465" spans="1:4" hidden="1" outlineLevel="2">
      <c r="A465" t="s">
        <v>6</v>
      </c>
      <c r="B465" t="s">
        <v>28</v>
      </c>
      <c r="C465">
        <v>200</v>
      </c>
      <c r="D465">
        <v>5.9123999999999999</v>
      </c>
    </row>
    <row r="466" spans="1:4" hidden="1" outlineLevel="2">
      <c r="A466" t="s">
        <v>6</v>
      </c>
      <c r="B466" t="s">
        <v>28</v>
      </c>
      <c r="C466">
        <v>200</v>
      </c>
      <c r="D466">
        <v>6.7614999999999998</v>
      </c>
    </row>
    <row r="467" spans="1:4" hidden="1" outlineLevel="2">
      <c r="A467" t="s">
        <v>6</v>
      </c>
      <c r="B467" t="s">
        <v>28</v>
      </c>
      <c r="C467">
        <v>200</v>
      </c>
      <c r="D467">
        <v>7.6825999999999999</v>
      </c>
    </row>
    <row r="468" spans="1:4" hidden="1" outlineLevel="2">
      <c r="A468" t="s">
        <v>6</v>
      </c>
      <c r="B468" t="s">
        <v>28</v>
      </c>
      <c r="C468">
        <v>200</v>
      </c>
      <c r="D468">
        <v>5.8764000000000003</v>
      </c>
    </row>
    <row r="469" spans="1:4" hidden="1" outlineLevel="2">
      <c r="A469" t="s">
        <v>6</v>
      </c>
      <c r="B469" t="s">
        <v>28</v>
      </c>
      <c r="C469">
        <v>200</v>
      </c>
      <c r="D469">
        <v>6.6723999999999997</v>
      </c>
    </row>
    <row r="470" spans="1:4" hidden="1" outlineLevel="2">
      <c r="A470" t="s">
        <v>6</v>
      </c>
      <c r="B470" t="s">
        <v>28</v>
      </c>
      <c r="C470">
        <v>200</v>
      </c>
      <c r="D470">
        <v>5.4404000000000003</v>
      </c>
    </row>
    <row r="471" spans="1:4" hidden="1" outlineLevel="2">
      <c r="A471" t="s">
        <v>6</v>
      </c>
      <c r="B471" t="s">
        <v>28</v>
      </c>
      <c r="C471">
        <v>200</v>
      </c>
      <c r="D471">
        <v>5.1223999999999998</v>
      </c>
    </row>
    <row r="472" spans="1:4" hidden="1" outlineLevel="2">
      <c r="A472" t="s">
        <v>6</v>
      </c>
      <c r="B472" t="s">
        <v>28</v>
      </c>
      <c r="C472">
        <v>200</v>
      </c>
      <c r="D472">
        <v>6.1384999999999996</v>
      </c>
    </row>
    <row r="473" spans="1:4" hidden="1" outlineLevel="2">
      <c r="A473" t="s">
        <v>6</v>
      </c>
      <c r="B473" t="s">
        <v>28</v>
      </c>
      <c r="C473">
        <v>200</v>
      </c>
      <c r="D473">
        <v>8.8268000000000004</v>
      </c>
    </row>
    <row r="474" spans="1:4" hidden="1" outlineLevel="2">
      <c r="A474" t="s">
        <v>6</v>
      </c>
      <c r="B474" t="s">
        <v>28</v>
      </c>
      <c r="C474">
        <v>200</v>
      </c>
      <c r="D474">
        <v>7.0663999999999998</v>
      </c>
    </row>
    <row r="475" spans="1:4" hidden="1" outlineLevel="2">
      <c r="A475" t="s">
        <v>6</v>
      </c>
      <c r="B475" t="s">
        <v>28</v>
      </c>
      <c r="C475">
        <v>200</v>
      </c>
      <c r="D475">
        <v>5.968</v>
      </c>
    </row>
    <row r="476" spans="1:4" hidden="1" outlineLevel="2">
      <c r="A476" t="s">
        <v>6</v>
      </c>
      <c r="B476" t="s">
        <v>28</v>
      </c>
      <c r="C476">
        <v>200</v>
      </c>
      <c r="D476">
        <v>18.684799999999999</v>
      </c>
    </row>
    <row r="477" spans="1:4" hidden="1" outlineLevel="2">
      <c r="A477" t="s">
        <v>6</v>
      </c>
      <c r="B477" t="s">
        <v>28</v>
      </c>
      <c r="C477">
        <v>200</v>
      </c>
      <c r="D477">
        <v>6.4227999999999996</v>
      </c>
    </row>
    <row r="478" spans="1:4" hidden="1" outlineLevel="2">
      <c r="A478" t="s">
        <v>6</v>
      </c>
      <c r="B478" t="s">
        <v>28</v>
      </c>
      <c r="C478">
        <v>200</v>
      </c>
      <c r="D478">
        <v>6.6561000000000003</v>
      </c>
    </row>
    <row r="479" spans="1:4" hidden="1" outlineLevel="2">
      <c r="A479" t="s">
        <v>6</v>
      </c>
      <c r="B479" t="s">
        <v>28</v>
      </c>
      <c r="C479">
        <v>200</v>
      </c>
      <c r="D479">
        <v>8.6073000000000004</v>
      </c>
    </row>
    <row r="480" spans="1:4" hidden="1" outlineLevel="2">
      <c r="A480" t="s">
        <v>6</v>
      </c>
      <c r="B480" t="s">
        <v>28</v>
      </c>
      <c r="C480">
        <v>200</v>
      </c>
      <c r="D480">
        <v>6.1360999999999999</v>
      </c>
    </row>
    <row r="481" spans="1:4" hidden="1" outlineLevel="2">
      <c r="A481" t="s">
        <v>6</v>
      </c>
      <c r="B481" t="s">
        <v>28</v>
      </c>
      <c r="C481">
        <v>200</v>
      </c>
      <c r="D481">
        <v>5.9019000000000004</v>
      </c>
    </row>
    <row r="482" spans="1:4" hidden="1" outlineLevel="2">
      <c r="A482" t="s">
        <v>6</v>
      </c>
      <c r="B482" t="s">
        <v>28</v>
      </c>
      <c r="C482">
        <v>200</v>
      </c>
      <c r="D482">
        <v>6.0799000000000003</v>
      </c>
    </row>
    <row r="483" spans="1:4" hidden="1" outlineLevel="2">
      <c r="A483" t="s">
        <v>6</v>
      </c>
      <c r="B483" t="s">
        <v>28</v>
      </c>
      <c r="C483">
        <v>200</v>
      </c>
      <c r="D483">
        <v>8.8199000000000005</v>
      </c>
    </row>
    <row r="484" spans="1:4" hidden="1" outlineLevel="2">
      <c r="A484" t="s">
        <v>6</v>
      </c>
      <c r="B484" t="s">
        <v>28</v>
      </c>
      <c r="C484">
        <v>200</v>
      </c>
      <c r="D484">
        <v>7.0656999999999996</v>
      </c>
    </row>
    <row r="485" spans="1:4" hidden="1" outlineLevel="2">
      <c r="A485" t="s">
        <v>6</v>
      </c>
      <c r="B485" t="s">
        <v>28</v>
      </c>
      <c r="C485">
        <v>200</v>
      </c>
      <c r="D485">
        <v>7.8300999999999998</v>
      </c>
    </row>
    <row r="486" spans="1:4" hidden="1" outlineLevel="2">
      <c r="A486" t="s">
        <v>6</v>
      </c>
      <c r="B486" t="s">
        <v>28</v>
      </c>
      <c r="C486">
        <v>200</v>
      </c>
      <c r="D486">
        <v>5.7995000000000001</v>
      </c>
    </row>
    <row r="487" spans="1:4" hidden="1" outlineLevel="2">
      <c r="A487" t="s">
        <v>6</v>
      </c>
      <c r="B487" t="s">
        <v>28</v>
      </c>
      <c r="C487">
        <v>200</v>
      </c>
      <c r="D487">
        <v>6.0763999999999996</v>
      </c>
    </row>
    <row r="488" spans="1:4" hidden="1" outlineLevel="2">
      <c r="A488" t="s">
        <v>6</v>
      </c>
      <c r="B488" t="s">
        <v>28</v>
      </c>
      <c r="C488">
        <v>200</v>
      </c>
      <c r="D488">
        <v>6.4854000000000003</v>
      </c>
    </row>
    <row r="489" spans="1:4" hidden="1" outlineLevel="2">
      <c r="A489" t="s">
        <v>6</v>
      </c>
      <c r="B489" t="s">
        <v>28</v>
      </c>
      <c r="C489">
        <v>200</v>
      </c>
      <c r="D489">
        <v>5.4002999999999997</v>
      </c>
    </row>
    <row r="490" spans="1:4" hidden="1" outlineLevel="2">
      <c r="A490" t="s">
        <v>6</v>
      </c>
      <c r="B490" t="s">
        <v>28</v>
      </c>
      <c r="C490">
        <v>200</v>
      </c>
      <c r="D490">
        <v>8.8184000000000005</v>
      </c>
    </row>
    <row r="491" spans="1:4" hidden="1" outlineLevel="2">
      <c r="A491" t="s">
        <v>6</v>
      </c>
      <c r="B491" t="s">
        <v>28</v>
      </c>
      <c r="C491">
        <v>200</v>
      </c>
      <c r="D491">
        <v>6.3613999999999997</v>
      </c>
    </row>
    <row r="492" spans="1:4" hidden="1" outlineLevel="2">
      <c r="A492" t="s">
        <v>6</v>
      </c>
      <c r="B492" t="s">
        <v>28</v>
      </c>
      <c r="C492">
        <v>200</v>
      </c>
      <c r="D492">
        <v>9.7050999999999998</v>
      </c>
    </row>
    <row r="493" spans="1:4" hidden="1" outlineLevel="2">
      <c r="A493" t="s">
        <v>6</v>
      </c>
      <c r="B493" t="s">
        <v>28</v>
      </c>
      <c r="C493">
        <v>200</v>
      </c>
      <c r="D493">
        <v>8.3026999999999997</v>
      </c>
    </row>
    <row r="494" spans="1:4" hidden="1" outlineLevel="2">
      <c r="A494" t="s">
        <v>6</v>
      </c>
      <c r="B494" t="s">
        <v>28</v>
      </c>
      <c r="C494">
        <v>200</v>
      </c>
      <c r="D494">
        <v>7.0984999999999996</v>
      </c>
    </row>
    <row r="495" spans="1:4" hidden="1" outlineLevel="2">
      <c r="A495" t="s">
        <v>6</v>
      </c>
      <c r="B495" t="s">
        <v>28</v>
      </c>
      <c r="C495">
        <v>200</v>
      </c>
      <c r="D495">
        <v>7.1059000000000001</v>
      </c>
    </row>
    <row r="496" spans="1:4" hidden="1" outlineLevel="2">
      <c r="A496" t="s">
        <v>6</v>
      </c>
      <c r="B496" t="s">
        <v>28</v>
      </c>
      <c r="C496">
        <v>200</v>
      </c>
      <c r="D496">
        <v>8.3873999999999995</v>
      </c>
    </row>
    <row r="497" spans="1:4" outlineLevel="1" collapsed="1">
      <c r="B497" s="1" t="s">
        <v>54</v>
      </c>
      <c r="D497">
        <f>SUBTOTAL(1,D434:D496)</f>
        <v>8.5634952380952374</v>
      </c>
    </row>
    <row r="498" spans="1:4" hidden="1" outlineLevel="2">
      <c r="A498" t="s">
        <v>6</v>
      </c>
      <c r="B498" t="s">
        <v>36</v>
      </c>
      <c r="C498">
        <v>500</v>
      </c>
      <c r="D498">
        <v>19.177299999999999</v>
      </c>
    </row>
    <row r="499" spans="1:4" hidden="1" outlineLevel="2">
      <c r="A499" t="s">
        <v>6</v>
      </c>
      <c r="B499" t="s">
        <v>36</v>
      </c>
      <c r="C499">
        <v>500</v>
      </c>
      <c r="D499">
        <v>19.460699999999999</v>
      </c>
    </row>
    <row r="500" spans="1:4" hidden="1" outlineLevel="2">
      <c r="A500" t="s">
        <v>6</v>
      </c>
      <c r="B500" t="s">
        <v>36</v>
      </c>
      <c r="C500">
        <v>500</v>
      </c>
      <c r="D500">
        <v>17.711500000000001</v>
      </c>
    </row>
    <row r="501" spans="1:4" hidden="1" outlineLevel="2">
      <c r="A501" t="s">
        <v>6</v>
      </c>
      <c r="B501" t="s">
        <v>36</v>
      </c>
      <c r="C501">
        <v>500</v>
      </c>
      <c r="D501">
        <v>17.022099999999998</v>
      </c>
    </row>
    <row r="502" spans="1:4" hidden="1" outlineLevel="2">
      <c r="A502" t="s">
        <v>6</v>
      </c>
      <c r="B502" t="s">
        <v>36</v>
      </c>
      <c r="C502">
        <v>500</v>
      </c>
      <c r="D502">
        <v>17.427499999999998</v>
      </c>
    </row>
    <row r="503" spans="1:4" hidden="1" outlineLevel="2">
      <c r="A503" t="s">
        <v>6</v>
      </c>
      <c r="B503" t="s">
        <v>36</v>
      </c>
      <c r="C503">
        <v>500</v>
      </c>
      <c r="D503">
        <v>17.223299999999998</v>
      </c>
    </row>
    <row r="504" spans="1:4" hidden="1" outlineLevel="2">
      <c r="A504" t="s">
        <v>6</v>
      </c>
      <c r="B504" t="s">
        <v>36</v>
      </c>
      <c r="C504">
        <v>500</v>
      </c>
      <c r="D504">
        <v>21.195900000000002</v>
      </c>
    </row>
    <row r="505" spans="1:4" hidden="1" outlineLevel="2">
      <c r="A505" t="s">
        <v>6</v>
      </c>
      <c r="B505" t="s">
        <v>36</v>
      </c>
      <c r="C505">
        <v>500</v>
      </c>
      <c r="D505">
        <v>15.5145</v>
      </c>
    </row>
    <row r="506" spans="1:4" hidden="1" outlineLevel="2">
      <c r="A506" t="s">
        <v>6</v>
      </c>
      <c r="B506" t="s">
        <v>36</v>
      </c>
      <c r="C506">
        <v>500</v>
      </c>
      <c r="D506">
        <v>17.296199999999999</v>
      </c>
    </row>
    <row r="507" spans="1:4" hidden="1" outlineLevel="2">
      <c r="A507" t="s">
        <v>6</v>
      </c>
      <c r="B507" t="s">
        <v>36</v>
      </c>
      <c r="C507">
        <v>500</v>
      </c>
      <c r="D507">
        <v>22.639099999999999</v>
      </c>
    </row>
    <row r="508" spans="1:4" hidden="1" outlineLevel="2">
      <c r="A508" t="s">
        <v>6</v>
      </c>
      <c r="B508" t="s">
        <v>36</v>
      </c>
      <c r="C508">
        <v>500</v>
      </c>
      <c r="D508">
        <v>16.927</v>
      </c>
    </row>
    <row r="509" spans="1:4" hidden="1" outlineLevel="2">
      <c r="A509" t="s">
        <v>6</v>
      </c>
      <c r="B509" t="s">
        <v>36</v>
      </c>
      <c r="C509">
        <v>500</v>
      </c>
      <c r="D509">
        <v>17.6419</v>
      </c>
    </row>
    <row r="510" spans="1:4" hidden="1" outlineLevel="2">
      <c r="A510" t="s">
        <v>6</v>
      </c>
      <c r="B510" t="s">
        <v>36</v>
      </c>
      <c r="C510">
        <v>500</v>
      </c>
      <c r="D510">
        <v>19.038900000000002</v>
      </c>
    </row>
    <row r="511" spans="1:4" hidden="1" outlineLevel="2">
      <c r="A511" t="s">
        <v>6</v>
      </c>
      <c r="B511" t="s">
        <v>36</v>
      </c>
      <c r="C511">
        <v>500</v>
      </c>
      <c r="D511">
        <v>18.2395</v>
      </c>
    </row>
    <row r="512" spans="1:4" hidden="1" outlineLevel="2">
      <c r="A512" t="s">
        <v>6</v>
      </c>
      <c r="B512" t="s">
        <v>36</v>
      </c>
      <c r="C512">
        <v>500</v>
      </c>
      <c r="D512">
        <v>19.463200000000001</v>
      </c>
    </row>
    <row r="513" spans="1:4" hidden="1" outlineLevel="2">
      <c r="A513" t="s">
        <v>6</v>
      </c>
      <c r="B513" t="s">
        <v>36</v>
      </c>
      <c r="C513">
        <v>500</v>
      </c>
      <c r="D513">
        <v>16.0365</v>
      </c>
    </row>
    <row r="514" spans="1:4" hidden="1" outlineLevel="2">
      <c r="A514" t="s">
        <v>6</v>
      </c>
      <c r="B514" t="s">
        <v>36</v>
      </c>
      <c r="C514">
        <v>500</v>
      </c>
      <c r="D514">
        <v>20.18</v>
      </c>
    </row>
    <row r="515" spans="1:4" hidden="1" outlineLevel="2">
      <c r="A515" t="s">
        <v>6</v>
      </c>
      <c r="B515" t="s">
        <v>36</v>
      </c>
      <c r="C515">
        <v>500</v>
      </c>
      <c r="D515">
        <v>25.1816</v>
      </c>
    </row>
    <row r="516" spans="1:4" hidden="1" outlineLevel="2">
      <c r="A516" t="s">
        <v>6</v>
      </c>
      <c r="B516" t="s">
        <v>36</v>
      </c>
      <c r="C516">
        <v>200</v>
      </c>
      <c r="D516">
        <v>8.5639000000000003</v>
      </c>
    </row>
    <row r="517" spans="1:4" hidden="1" outlineLevel="2">
      <c r="A517" t="s">
        <v>6</v>
      </c>
      <c r="B517" t="s">
        <v>36</v>
      </c>
      <c r="C517">
        <v>500</v>
      </c>
      <c r="D517">
        <v>21.067299999999999</v>
      </c>
    </row>
    <row r="518" spans="1:4" hidden="1" outlineLevel="2">
      <c r="A518" t="s">
        <v>6</v>
      </c>
      <c r="B518" t="s">
        <v>36</v>
      </c>
      <c r="C518">
        <v>500</v>
      </c>
      <c r="D518">
        <v>18.154299999999999</v>
      </c>
    </row>
    <row r="519" spans="1:4" hidden="1" outlineLevel="2">
      <c r="A519" t="s">
        <v>6</v>
      </c>
      <c r="B519" t="s">
        <v>36</v>
      </c>
      <c r="C519">
        <v>500</v>
      </c>
      <c r="D519">
        <v>17.310300000000002</v>
      </c>
    </row>
    <row r="520" spans="1:4" hidden="1" outlineLevel="2">
      <c r="A520" t="s">
        <v>6</v>
      </c>
      <c r="B520" t="s">
        <v>36</v>
      </c>
      <c r="C520">
        <v>500</v>
      </c>
      <c r="D520">
        <v>16.2804</v>
      </c>
    </row>
    <row r="521" spans="1:4" hidden="1" outlineLevel="2">
      <c r="A521" t="s">
        <v>6</v>
      </c>
      <c r="B521" t="s">
        <v>36</v>
      </c>
      <c r="C521">
        <v>500</v>
      </c>
      <c r="D521">
        <v>15.342599999999999</v>
      </c>
    </row>
    <row r="522" spans="1:4" hidden="1" outlineLevel="2">
      <c r="A522" t="s">
        <v>27</v>
      </c>
      <c r="B522" t="s">
        <v>36</v>
      </c>
      <c r="C522">
        <v>200</v>
      </c>
      <c r="D522">
        <v>40.157499999999999</v>
      </c>
    </row>
    <row r="523" spans="1:4" hidden="1" outlineLevel="2">
      <c r="A523" t="s">
        <v>27</v>
      </c>
      <c r="B523" t="s">
        <v>36</v>
      </c>
      <c r="C523">
        <v>200</v>
      </c>
      <c r="D523">
        <v>11.5898</v>
      </c>
    </row>
    <row r="524" spans="1:4" hidden="1" outlineLevel="2">
      <c r="A524" t="s">
        <v>27</v>
      </c>
      <c r="B524" t="s">
        <v>36</v>
      </c>
      <c r="C524">
        <v>200</v>
      </c>
      <c r="D524">
        <v>35.452599999999997</v>
      </c>
    </row>
    <row r="525" spans="1:4" hidden="1" outlineLevel="2">
      <c r="A525" t="s">
        <v>27</v>
      </c>
      <c r="B525" t="s">
        <v>36</v>
      </c>
      <c r="C525">
        <v>200</v>
      </c>
      <c r="D525">
        <v>29.976800000000001</v>
      </c>
    </row>
    <row r="526" spans="1:4" hidden="1" outlineLevel="2">
      <c r="A526" t="s">
        <v>27</v>
      </c>
      <c r="B526" t="s">
        <v>36</v>
      </c>
      <c r="C526">
        <v>200</v>
      </c>
      <c r="D526">
        <v>38.258400000000002</v>
      </c>
    </row>
    <row r="527" spans="1:4" hidden="1" outlineLevel="2">
      <c r="A527" t="s">
        <v>27</v>
      </c>
      <c r="B527" t="s">
        <v>36</v>
      </c>
      <c r="C527">
        <v>200</v>
      </c>
      <c r="D527">
        <v>11.276</v>
      </c>
    </row>
    <row r="528" spans="1:4" hidden="1" outlineLevel="2">
      <c r="A528" t="s">
        <v>27</v>
      </c>
      <c r="B528" t="s">
        <v>36</v>
      </c>
      <c r="C528">
        <v>200</v>
      </c>
      <c r="D528">
        <v>10.2704</v>
      </c>
    </row>
    <row r="529" spans="1:4" hidden="1" outlineLevel="2">
      <c r="A529" t="s">
        <v>27</v>
      </c>
      <c r="B529" t="s">
        <v>36</v>
      </c>
      <c r="C529">
        <v>200</v>
      </c>
      <c r="D529">
        <v>31.840800000000002</v>
      </c>
    </row>
    <row r="530" spans="1:4" hidden="1" outlineLevel="2">
      <c r="A530" t="s">
        <v>27</v>
      </c>
      <c r="B530" t="s">
        <v>36</v>
      </c>
      <c r="C530">
        <v>200</v>
      </c>
      <c r="D530">
        <v>26.368099999999998</v>
      </c>
    </row>
    <row r="531" spans="1:4" hidden="1" outlineLevel="2">
      <c r="A531" t="s">
        <v>27</v>
      </c>
      <c r="B531" t="s">
        <v>36</v>
      </c>
      <c r="C531">
        <v>200</v>
      </c>
      <c r="D531">
        <v>35.220999999999997</v>
      </c>
    </row>
    <row r="532" spans="1:4" hidden="1" outlineLevel="2">
      <c r="A532" t="s">
        <v>27</v>
      </c>
      <c r="B532" t="s">
        <v>36</v>
      </c>
      <c r="C532">
        <v>200</v>
      </c>
      <c r="D532">
        <v>23.517199999999999</v>
      </c>
    </row>
    <row r="533" spans="1:4" hidden="1" outlineLevel="2">
      <c r="A533" t="s">
        <v>27</v>
      </c>
      <c r="B533" t="s">
        <v>36</v>
      </c>
      <c r="C533">
        <v>200</v>
      </c>
      <c r="D533">
        <v>43.168500000000002</v>
      </c>
    </row>
    <row r="534" spans="1:4" hidden="1" outlineLevel="2">
      <c r="A534" t="s">
        <v>27</v>
      </c>
      <c r="B534" t="s">
        <v>36</v>
      </c>
      <c r="C534">
        <v>200</v>
      </c>
      <c r="D534">
        <v>27.788799999999998</v>
      </c>
    </row>
    <row r="535" spans="1:4" hidden="1" outlineLevel="2">
      <c r="A535" t="s">
        <v>27</v>
      </c>
      <c r="B535" t="s">
        <v>36</v>
      </c>
      <c r="C535">
        <v>200</v>
      </c>
      <c r="D535">
        <v>38.091099999999997</v>
      </c>
    </row>
    <row r="536" spans="1:4" hidden="1" outlineLevel="2">
      <c r="A536" t="s">
        <v>27</v>
      </c>
      <c r="B536" t="s">
        <v>36</v>
      </c>
      <c r="C536">
        <v>200</v>
      </c>
      <c r="D536">
        <v>25.252199999999998</v>
      </c>
    </row>
    <row r="537" spans="1:4" hidden="1" outlineLevel="2">
      <c r="A537" t="s">
        <v>27</v>
      </c>
      <c r="B537" t="s">
        <v>36</v>
      </c>
      <c r="C537">
        <v>200</v>
      </c>
      <c r="D537">
        <v>22.2684</v>
      </c>
    </row>
    <row r="538" spans="1:4" hidden="1" outlineLevel="2">
      <c r="A538" t="s">
        <v>27</v>
      </c>
      <c r="B538" t="s">
        <v>36</v>
      </c>
      <c r="C538">
        <v>200</v>
      </c>
      <c r="D538">
        <v>39.5062</v>
      </c>
    </row>
    <row r="539" spans="1:4" hidden="1" outlineLevel="2">
      <c r="A539" t="s">
        <v>27</v>
      </c>
      <c r="B539" t="s">
        <v>36</v>
      </c>
      <c r="C539">
        <v>200</v>
      </c>
      <c r="D539">
        <v>46.867699999999999</v>
      </c>
    </row>
    <row r="540" spans="1:4" hidden="1" outlineLevel="2">
      <c r="A540" t="s">
        <v>27</v>
      </c>
      <c r="B540" t="s">
        <v>36</v>
      </c>
      <c r="C540">
        <v>200</v>
      </c>
      <c r="D540">
        <v>33.3628</v>
      </c>
    </row>
    <row r="541" spans="1:4" hidden="1" outlineLevel="2">
      <c r="A541" t="s">
        <v>27</v>
      </c>
      <c r="B541" t="s">
        <v>36</v>
      </c>
      <c r="C541">
        <v>200</v>
      </c>
      <c r="D541">
        <v>28.1496</v>
      </c>
    </row>
    <row r="542" spans="1:4" hidden="1" outlineLevel="2">
      <c r="A542" t="s">
        <v>27</v>
      </c>
      <c r="B542" t="s">
        <v>36</v>
      </c>
      <c r="C542">
        <v>200</v>
      </c>
      <c r="D542">
        <v>29.688099999999999</v>
      </c>
    </row>
    <row r="543" spans="1:4" outlineLevel="1" collapsed="1">
      <c r="B543" s="1" t="s">
        <v>55</v>
      </c>
      <c r="D543">
        <f>SUBTOTAL(1,D498:D542)</f>
        <v>23.603722222222228</v>
      </c>
    </row>
    <row r="544" spans="1:4" hidden="1" outlineLevel="2">
      <c r="A544" t="s">
        <v>6</v>
      </c>
      <c r="B544" t="s">
        <v>30</v>
      </c>
      <c r="C544">
        <v>200</v>
      </c>
      <c r="D544">
        <v>17.658000000000001</v>
      </c>
    </row>
    <row r="545" spans="1:4" hidden="1" outlineLevel="2">
      <c r="A545" t="s">
        <v>6</v>
      </c>
      <c r="B545" t="s">
        <v>30</v>
      </c>
      <c r="C545">
        <v>200</v>
      </c>
      <c r="D545">
        <v>12.71</v>
      </c>
    </row>
    <row r="546" spans="1:4" hidden="1" outlineLevel="2">
      <c r="A546" t="s">
        <v>6</v>
      </c>
      <c r="B546" t="s">
        <v>30</v>
      </c>
      <c r="C546">
        <v>200</v>
      </c>
      <c r="D546">
        <v>12.11</v>
      </c>
    </row>
    <row r="547" spans="1:4" hidden="1" outlineLevel="2">
      <c r="A547" t="s">
        <v>6</v>
      </c>
      <c r="B547" t="s">
        <v>30</v>
      </c>
      <c r="C547">
        <v>200</v>
      </c>
      <c r="D547">
        <v>10.447699999999999</v>
      </c>
    </row>
    <row r="548" spans="1:4" hidden="1" outlineLevel="2">
      <c r="A548" t="s">
        <v>6</v>
      </c>
      <c r="B548" t="s">
        <v>30</v>
      </c>
      <c r="C548">
        <v>200</v>
      </c>
      <c r="D548">
        <v>10.901300000000001</v>
      </c>
    </row>
    <row r="549" spans="1:4" hidden="1" outlineLevel="2">
      <c r="A549" t="s">
        <v>6</v>
      </c>
      <c r="B549" t="s">
        <v>30</v>
      </c>
      <c r="C549">
        <v>200</v>
      </c>
      <c r="D549">
        <v>10.5481</v>
      </c>
    </row>
    <row r="550" spans="1:4" hidden="1" outlineLevel="2">
      <c r="A550" t="s">
        <v>6</v>
      </c>
      <c r="B550" t="s">
        <v>30</v>
      </c>
      <c r="C550">
        <v>200</v>
      </c>
      <c r="D550">
        <v>10.839</v>
      </c>
    </row>
    <row r="551" spans="1:4" hidden="1" outlineLevel="2">
      <c r="A551" t="s">
        <v>6</v>
      </c>
      <c r="B551" t="s">
        <v>30</v>
      </c>
      <c r="C551">
        <v>200</v>
      </c>
      <c r="D551">
        <v>8.0426000000000002</v>
      </c>
    </row>
    <row r="552" spans="1:4" hidden="1" outlineLevel="2">
      <c r="A552" t="s">
        <v>6</v>
      </c>
      <c r="B552" t="s">
        <v>30</v>
      </c>
      <c r="C552">
        <v>200</v>
      </c>
      <c r="D552">
        <v>7.7369000000000003</v>
      </c>
    </row>
    <row r="553" spans="1:4" hidden="1" outlineLevel="2">
      <c r="A553" t="s">
        <v>6</v>
      </c>
      <c r="B553" t="s">
        <v>30</v>
      </c>
      <c r="C553">
        <v>500</v>
      </c>
      <c r="D553">
        <v>17.567399999999999</v>
      </c>
    </row>
    <row r="554" spans="1:4" hidden="1" outlineLevel="2">
      <c r="A554" t="s">
        <v>6</v>
      </c>
      <c r="B554" t="s">
        <v>30</v>
      </c>
      <c r="C554">
        <v>500</v>
      </c>
      <c r="D554">
        <v>20.067</v>
      </c>
    </row>
    <row r="555" spans="1:4" hidden="1" outlineLevel="2">
      <c r="A555" t="s">
        <v>6</v>
      </c>
      <c r="B555" t="s">
        <v>30</v>
      </c>
      <c r="C555">
        <v>500</v>
      </c>
      <c r="D555">
        <v>6.4253999999999998</v>
      </c>
    </row>
    <row r="556" spans="1:4" hidden="1" outlineLevel="2">
      <c r="A556" t="s">
        <v>6</v>
      </c>
      <c r="B556" t="s">
        <v>30</v>
      </c>
      <c r="C556">
        <v>200</v>
      </c>
      <c r="D556">
        <v>10.2074</v>
      </c>
    </row>
    <row r="557" spans="1:4" hidden="1" outlineLevel="2">
      <c r="A557" t="s">
        <v>6</v>
      </c>
      <c r="B557" t="s">
        <v>30</v>
      </c>
      <c r="C557">
        <v>200</v>
      </c>
      <c r="D557">
        <v>11.3108</v>
      </c>
    </row>
    <row r="558" spans="1:4" hidden="1" outlineLevel="2">
      <c r="A558" t="s">
        <v>6</v>
      </c>
      <c r="B558" t="s">
        <v>30</v>
      </c>
      <c r="C558">
        <v>200</v>
      </c>
      <c r="D558">
        <v>10.085599999999999</v>
      </c>
    </row>
    <row r="559" spans="1:4" hidden="1" outlineLevel="2">
      <c r="A559" t="s">
        <v>6</v>
      </c>
      <c r="B559" t="s">
        <v>30</v>
      </c>
      <c r="C559">
        <v>200</v>
      </c>
      <c r="D559">
        <v>8.2926000000000002</v>
      </c>
    </row>
    <row r="560" spans="1:4" hidden="1" outlineLevel="2">
      <c r="A560" t="s">
        <v>6</v>
      </c>
      <c r="B560" t="s">
        <v>30</v>
      </c>
      <c r="C560">
        <v>200</v>
      </c>
      <c r="D560">
        <v>12.6694</v>
      </c>
    </row>
    <row r="561" spans="1:4" hidden="1" outlineLevel="2">
      <c r="A561" t="s">
        <v>6</v>
      </c>
      <c r="B561" t="s">
        <v>30</v>
      </c>
      <c r="C561">
        <v>200</v>
      </c>
      <c r="D561">
        <v>7.4824999999999999</v>
      </c>
    </row>
    <row r="562" spans="1:4" hidden="1" outlineLevel="2">
      <c r="A562" t="s">
        <v>6</v>
      </c>
      <c r="B562" t="s">
        <v>30</v>
      </c>
      <c r="C562">
        <v>200</v>
      </c>
      <c r="D562">
        <v>10.458600000000001</v>
      </c>
    </row>
    <row r="563" spans="1:4" hidden="1" outlineLevel="2">
      <c r="A563" t="s">
        <v>6</v>
      </c>
      <c r="B563" t="s">
        <v>30</v>
      </c>
      <c r="C563">
        <v>200</v>
      </c>
      <c r="D563">
        <v>15.0265</v>
      </c>
    </row>
    <row r="564" spans="1:4" hidden="1" outlineLevel="2">
      <c r="A564" t="s">
        <v>6</v>
      </c>
      <c r="B564" t="s">
        <v>30</v>
      </c>
      <c r="C564">
        <v>200</v>
      </c>
      <c r="D564">
        <v>7.3551000000000002</v>
      </c>
    </row>
    <row r="565" spans="1:4" hidden="1" outlineLevel="2">
      <c r="A565" t="s">
        <v>6</v>
      </c>
      <c r="B565" t="s">
        <v>30</v>
      </c>
      <c r="C565">
        <v>200</v>
      </c>
      <c r="D565">
        <v>7.5778999999999996</v>
      </c>
    </row>
    <row r="566" spans="1:4" hidden="1" outlineLevel="2">
      <c r="A566" t="s">
        <v>6</v>
      </c>
      <c r="B566" t="s">
        <v>30</v>
      </c>
      <c r="C566">
        <v>200</v>
      </c>
      <c r="D566">
        <v>8.9407999999999994</v>
      </c>
    </row>
    <row r="567" spans="1:4" hidden="1" outlineLevel="2">
      <c r="A567" t="s">
        <v>6</v>
      </c>
      <c r="B567" t="s">
        <v>30</v>
      </c>
      <c r="C567">
        <v>200</v>
      </c>
      <c r="D567">
        <v>7.0693000000000001</v>
      </c>
    </row>
    <row r="568" spans="1:4" hidden="1" outlineLevel="2">
      <c r="A568" t="s">
        <v>6</v>
      </c>
      <c r="B568" t="s">
        <v>30</v>
      </c>
      <c r="C568">
        <v>200</v>
      </c>
      <c r="D568">
        <v>20.0334</v>
      </c>
    </row>
    <row r="569" spans="1:4" hidden="1" outlineLevel="2">
      <c r="A569" t="s">
        <v>6</v>
      </c>
      <c r="B569" t="s">
        <v>30</v>
      </c>
      <c r="C569">
        <v>200</v>
      </c>
      <c r="D569">
        <v>22.3248</v>
      </c>
    </row>
    <row r="570" spans="1:4" hidden="1" outlineLevel="2">
      <c r="A570" t="s">
        <v>6</v>
      </c>
      <c r="B570" t="s">
        <v>30</v>
      </c>
      <c r="C570">
        <v>200</v>
      </c>
      <c r="D570">
        <v>8.8810000000000002</v>
      </c>
    </row>
    <row r="571" spans="1:4" hidden="1" outlineLevel="2">
      <c r="A571" t="s">
        <v>6</v>
      </c>
      <c r="B571" t="s">
        <v>30</v>
      </c>
      <c r="C571">
        <v>200</v>
      </c>
      <c r="D571">
        <v>7.4678000000000004</v>
      </c>
    </row>
    <row r="572" spans="1:4" hidden="1" outlineLevel="2">
      <c r="A572" t="s">
        <v>6</v>
      </c>
      <c r="B572" t="s">
        <v>30</v>
      </c>
      <c r="C572">
        <v>200</v>
      </c>
      <c r="D572">
        <v>8.7159999999999993</v>
      </c>
    </row>
    <row r="573" spans="1:4" hidden="1" outlineLevel="2">
      <c r="A573" t="s">
        <v>6</v>
      </c>
      <c r="B573" t="s">
        <v>30</v>
      </c>
      <c r="C573">
        <v>200</v>
      </c>
      <c r="D573">
        <v>6.4353999999999996</v>
      </c>
    </row>
    <row r="574" spans="1:4" hidden="1" outlineLevel="2">
      <c r="A574" t="s">
        <v>6</v>
      </c>
      <c r="B574" t="s">
        <v>30</v>
      </c>
      <c r="C574">
        <v>200</v>
      </c>
      <c r="D574">
        <v>6.2751999999999999</v>
      </c>
    </row>
    <row r="575" spans="1:4" hidden="1" outlineLevel="2">
      <c r="A575" t="s">
        <v>6</v>
      </c>
      <c r="B575" t="s">
        <v>30</v>
      </c>
      <c r="C575">
        <v>200</v>
      </c>
      <c r="D575">
        <v>6.1696999999999997</v>
      </c>
    </row>
    <row r="576" spans="1:4" hidden="1" outlineLevel="2">
      <c r="A576" t="s">
        <v>6</v>
      </c>
      <c r="B576" t="s">
        <v>30</v>
      </c>
      <c r="C576">
        <v>200</v>
      </c>
      <c r="D576">
        <v>6.4589999999999996</v>
      </c>
    </row>
    <row r="577" spans="1:4" hidden="1" outlineLevel="2">
      <c r="A577" t="s">
        <v>6</v>
      </c>
      <c r="B577" t="s">
        <v>30</v>
      </c>
      <c r="C577">
        <v>200</v>
      </c>
      <c r="D577">
        <v>9.5770999999999997</v>
      </c>
    </row>
    <row r="578" spans="1:4" hidden="1" outlineLevel="2">
      <c r="A578" t="s">
        <v>6</v>
      </c>
      <c r="B578" t="s">
        <v>30</v>
      </c>
      <c r="C578">
        <v>200</v>
      </c>
      <c r="D578">
        <v>7.1832000000000003</v>
      </c>
    </row>
    <row r="579" spans="1:4" hidden="1" outlineLevel="2">
      <c r="A579" t="s">
        <v>6</v>
      </c>
      <c r="B579" t="s">
        <v>30</v>
      </c>
      <c r="C579">
        <v>200</v>
      </c>
      <c r="D579">
        <v>6.2774000000000001</v>
      </c>
    </row>
    <row r="580" spans="1:4" hidden="1" outlineLevel="2">
      <c r="A580" t="s">
        <v>6</v>
      </c>
      <c r="B580" t="s">
        <v>30</v>
      </c>
      <c r="C580">
        <v>200</v>
      </c>
      <c r="D580">
        <v>8.4710999999999999</v>
      </c>
    </row>
    <row r="581" spans="1:4" hidden="1" outlineLevel="2">
      <c r="A581" t="s">
        <v>6</v>
      </c>
      <c r="B581" t="s">
        <v>30</v>
      </c>
      <c r="C581">
        <v>200</v>
      </c>
      <c r="D581">
        <v>6.6208999999999998</v>
      </c>
    </row>
    <row r="582" spans="1:4" hidden="1" outlineLevel="2">
      <c r="A582" t="s">
        <v>6</v>
      </c>
      <c r="B582" t="s">
        <v>30</v>
      </c>
      <c r="C582">
        <v>200</v>
      </c>
      <c r="D582">
        <v>6.4558999999999997</v>
      </c>
    </row>
    <row r="583" spans="1:4" hidden="1" outlineLevel="2">
      <c r="A583" t="s">
        <v>6</v>
      </c>
      <c r="B583" t="s">
        <v>30</v>
      </c>
      <c r="C583">
        <v>200</v>
      </c>
      <c r="D583">
        <v>6.0804</v>
      </c>
    </row>
    <row r="584" spans="1:4" hidden="1" outlineLevel="2">
      <c r="A584" t="s">
        <v>6</v>
      </c>
      <c r="B584" t="s">
        <v>30</v>
      </c>
      <c r="C584">
        <v>200</v>
      </c>
      <c r="D584">
        <v>8.6647999999999996</v>
      </c>
    </row>
    <row r="585" spans="1:4" hidden="1" outlineLevel="2">
      <c r="A585" t="s">
        <v>6</v>
      </c>
      <c r="B585" t="s">
        <v>30</v>
      </c>
      <c r="C585">
        <v>200</v>
      </c>
      <c r="D585">
        <v>8.0325000000000006</v>
      </c>
    </row>
    <row r="586" spans="1:4" hidden="1" outlineLevel="2">
      <c r="A586" t="s">
        <v>6</v>
      </c>
      <c r="B586" t="s">
        <v>30</v>
      </c>
      <c r="C586">
        <v>200</v>
      </c>
      <c r="D586">
        <v>6.9245999999999999</v>
      </c>
    </row>
    <row r="587" spans="1:4" hidden="1" outlineLevel="2">
      <c r="A587" t="s">
        <v>6</v>
      </c>
      <c r="B587" t="s">
        <v>30</v>
      </c>
      <c r="C587">
        <v>200</v>
      </c>
      <c r="D587">
        <v>6.4482999999999997</v>
      </c>
    </row>
    <row r="588" spans="1:4" hidden="1" outlineLevel="2">
      <c r="A588" t="s">
        <v>6</v>
      </c>
      <c r="B588" t="s">
        <v>30</v>
      </c>
      <c r="C588">
        <v>200</v>
      </c>
      <c r="D588">
        <v>7.3738999999999999</v>
      </c>
    </row>
    <row r="589" spans="1:4" hidden="1" outlineLevel="2">
      <c r="A589" t="s">
        <v>6</v>
      </c>
      <c r="B589" t="s">
        <v>30</v>
      </c>
      <c r="C589">
        <v>200</v>
      </c>
      <c r="D589">
        <v>9.4380000000000006</v>
      </c>
    </row>
    <row r="590" spans="1:4" hidden="1" outlineLevel="2">
      <c r="A590" t="s">
        <v>6</v>
      </c>
      <c r="B590" t="s">
        <v>30</v>
      </c>
      <c r="C590">
        <v>200</v>
      </c>
      <c r="D590">
        <v>7.9234999999999998</v>
      </c>
    </row>
    <row r="591" spans="1:4" hidden="1" outlineLevel="2">
      <c r="A591" t="s">
        <v>6</v>
      </c>
      <c r="B591" t="s">
        <v>30</v>
      </c>
      <c r="C591">
        <v>200</v>
      </c>
      <c r="D591">
        <v>8.9387000000000008</v>
      </c>
    </row>
    <row r="592" spans="1:4" hidden="1" outlineLevel="2">
      <c r="A592" t="s">
        <v>6</v>
      </c>
      <c r="B592" t="s">
        <v>30</v>
      </c>
      <c r="C592">
        <v>200</v>
      </c>
      <c r="D592">
        <v>5.8775000000000004</v>
      </c>
    </row>
    <row r="593" spans="1:4" hidden="1" outlineLevel="2">
      <c r="A593" t="s">
        <v>6</v>
      </c>
      <c r="B593" t="s">
        <v>30</v>
      </c>
      <c r="C593">
        <v>200</v>
      </c>
      <c r="D593">
        <v>6.5338000000000003</v>
      </c>
    </row>
    <row r="594" spans="1:4" hidden="1" outlineLevel="2">
      <c r="A594" t="s">
        <v>6</v>
      </c>
      <c r="B594" t="s">
        <v>30</v>
      </c>
      <c r="C594">
        <v>200</v>
      </c>
      <c r="D594">
        <v>6.2595000000000001</v>
      </c>
    </row>
    <row r="595" spans="1:4" hidden="1" outlineLevel="2">
      <c r="A595" t="s">
        <v>6</v>
      </c>
      <c r="B595" t="s">
        <v>30</v>
      </c>
      <c r="C595">
        <v>200</v>
      </c>
      <c r="D595">
        <v>6.3400999999999996</v>
      </c>
    </row>
    <row r="596" spans="1:4" hidden="1" outlineLevel="2">
      <c r="A596" t="s">
        <v>6</v>
      </c>
      <c r="B596" t="s">
        <v>30</v>
      </c>
      <c r="C596">
        <v>200</v>
      </c>
      <c r="D596">
        <v>7.6631999999999998</v>
      </c>
    </row>
    <row r="597" spans="1:4" hidden="1" outlineLevel="2">
      <c r="A597" t="s">
        <v>6</v>
      </c>
      <c r="B597" t="s">
        <v>30</v>
      </c>
      <c r="C597">
        <v>200</v>
      </c>
      <c r="D597">
        <v>6.4785000000000004</v>
      </c>
    </row>
    <row r="598" spans="1:4" outlineLevel="1" collapsed="1">
      <c r="B598" s="1" t="s">
        <v>56</v>
      </c>
      <c r="D598">
        <f>SUBTOTAL(1,D544:D597)</f>
        <v>9.404724074074073</v>
      </c>
    </row>
    <row r="599" spans="1:4" hidden="1" outlineLevel="2">
      <c r="A599" t="s">
        <v>6</v>
      </c>
      <c r="B599" t="s">
        <v>40</v>
      </c>
      <c r="C599">
        <v>500</v>
      </c>
      <c r="D599">
        <v>18.150099999999998</v>
      </c>
    </row>
    <row r="600" spans="1:4" hidden="1" outlineLevel="2">
      <c r="A600" t="s">
        <v>6</v>
      </c>
      <c r="B600" t="s">
        <v>40</v>
      </c>
      <c r="C600">
        <v>500</v>
      </c>
      <c r="D600">
        <v>19.3537</v>
      </c>
    </row>
    <row r="601" spans="1:4" hidden="1" outlineLevel="2">
      <c r="A601" t="s">
        <v>6</v>
      </c>
      <c r="B601" t="s">
        <v>40</v>
      </c>
      <c r="C601">
        <v>500</v>
      </c>
      <c r="D601">
        <v>17.342300000000002</v>
      </c>
    </row>
    <row r="602" spans="1:4" hidden="1" outlineLevel="2">
      <c r="A602" t="s">
        <v>6</v>
      </c>
      <c r="B602" t="s">
        <v>40</v>
      </c>
      <c r="C602">
        <v>500</v>
      </c>
      <c r="D602">
        <v>16.335100000000001</v>
      </c>
    </row>
    <row r="603" spans="1:4" hidden="1" outlineLevel="2">
      <c r="A603" t="s">
        <v>6</v>
      </c>
      <c r="B603" t="s">
        <v>40</v>
      </c>
      <c r="C603">
        <v>500</v>
      </c>
      <c r="D603">
        <v>18.5777</v>
      </c>
    </row>
    <row r="604" spans="1:4" hidden="1" outlineLevel="2">
      <c r="A604" t="s">
        <v>6</v>
      </c>
      <c r="B604" t="s">
        <v>40</v>
      </c>
      <c r="C604">
        <v>500</v>
      </c>
      <c r="D604">
        <v>14.5304</v>
      </c>
    </row>
    <row r="605" spans="1:4" hidden="1" outlineLevel="2">
      <c r="A605" t="s">
        <v>6</v>
      </c>
      <c r="B605" t="s">
        <v>40</v>
      </c>
      <c r="C605">
        <v>500</v>
      </c>
      <c r="D605">
        <v>14.2575</v>
      </c>
    </row>
    <row r="606" spans="1:4" hidden="1" outlineLevel="2">
      <c r="A606" t="s">
        <v>6</v>
      </c>
      <c r="B606" t="s">
        <v>40</v>
      </c>
      <c r="C606">
        <v>500</v>
      </c>
      <c r="D606">
        <v>18.808599999999998</v>
      </c>
    </row>
    <row r="607" spans="1:4" hidden="1" outlineLevel="2">
      <c r="A607" t="s">
        <v>6</v>
      </c>
      <c r="B607" t="s">
        <v>40</v>
      </c>
      <c r="C607">
        <v>500</v>
      </c>
      <c r="D607">
        <v>16.871400000000001</v>
      </c>
    </row>
    <row r="608" spans="1:4" hidden="1" outlineLevel="2">
      <c r="A608" t="s">
        <v>27</v>
      </c>
      <c r="B608" t="s">
        <v>40</v>
      </c>
      <c r="C608">
        <v>200</v>
      </c>
      <c r="D608">
        <v>23.196899999999999</v>
      </c>
    </row>
    <row r="609" spans="1:4" hidden="1" outlineLevel="2">
      <c r="A609" t="s">
        <v>27</v>
      </c>
      <c r="B609" t="s">
        <v>40</v>
      </c>
      <c r="C609">
        <v>200</v>
      </c>
      <c r="D609">
        <v>9.1621000000000006</v>
      </c>
    </row>
    <row r="610" spans="1:4" hidden="1" outlineLevel="2">
      <c r="A610" t="s">
        <v>27</v>
      </c>
      <c r="B610" t="s">
        <v>40</v>
      </c>
      <c r="C610">
        <v>200</v>
      </c>
      <c r="D610">
        <v>35.473100000000002</v>
      </c>
    </row>
    <row r="611" spans="1:4" hidden="1" outlineLevel="2">
      <c r="A611" t="s">
        <v>27</v>
      </c>
      <c r="B611" t="s">
        <v>40</v>
      </c>
      <c r="C611">
        <v>200</v>
      </c>
      <c r="D611">
        <v>27.414999999999999</v>
      </c>
    </row>
    <row r="612" spans="1:4" hidden="1" outlineLevel="2">
      <c r="A612" t="s">
        <v>27</v>
      </c>
      <c r="B612" t="s">
        <v>40</v>
      </c>
      <c r="C612">
        <v>200</v>
      </c>
      <c r="D612">
        <v>35.311500000000002</v>
      </c>
    </row>
    <row r="613" spans="1:4" hidden="1" outlineLevel="2">
      <c r="A613" t="s">
        <v>27</v>
      </c>
      <c r="B613" t="s">
        <v>40</v>
      </c>
      <c r="C613">
        <v>200</v>
      </c>
      <c r="D613">
        <v>25.029599999999999</v>
      </c>
    </row>
    <row r="614" spans="1:4" hidden="1" outlineLevel="2">
      <c r="A614" t="s">
        <v>27</v>
      </c>
      <c r="B614" t="s">
        <v>40</v>
      </c>
      <c r="C614">
        <v>200</v>
      </c>
      <c r="D614">
        <v>23.139500000000002</v>
      </c>
    </row>
    <row r="615" spans="1:4" hidden="1" outlineLevel="2">
      <c r="A615" t="s">
        <v>27</v>
      </c>
      <c r="B615" t="s">
        <v>40</v>
      </c>
      <c r="C615">
        <v>200</v>
      </c>
      <c r="D615">
        <v>41.1205</v>
      </c>
    </row>
    <row r="616" spans="1:4" hidden="1" outlineLevel="2">
      <c r="A616" t="s">
        <v>27</v>
      </c>
      <c r="B616" t="s">
        <v>40</v>
      </c>
      <c r="C616">
        <v>200</v>
      </c>
      <c r="D616">
        <v>23.336300000000001</v>
      </c>
    </row>
    <row r="617" spans="1:4" hidden="1" outlineLevel="2">
      <c r="A617" t="s">
        <v>27</v>
      </c>
      <c r="B617" t="s">
        <v>40</v>
      </c>
      <c r="C617">
        <v>200</v>
      </c>
      <c r="D617">
        <v>37.749899999999997</v>
      </c>
    </row>
    <row r="618" spans="1:4" hidden="1" outlineLevel="2">
      <c r="A618" t="s">
        <v>27</v>
      </c>
      <c r="B618" t="s">
        <v>40</v>
      </c>
      <c r="C618">
        <v>200</v>
      </c>
      <c r="D618">
        <v>24.2788</v>
      </c>
    </row>
    <row r="619" spans="1:4" hidden="1" outlineLevel="2">
      <c r="A619" t="s">
        <v>27</v>
      </c>
      <c r="B619" t="s">
        <v>40</v>
      </c>
      <c r="C619">
        <v>200</v>
      </c>
      <c r="D619">
        <v>26.464600000000001</v>
      </c>
    </row>
    <row r="620" spans="1:4" hidden="1" outlineLevel="2">
      <c r="A620" t="s">
        <v>27</v>
      </c>
      <c r="B620" t="s">
        <v>40</v>
      </c>
      <c r="C620">
        <v>200</v>
      </c>
      <c r="D620">
        <v>27.638400000000001</v>
      </c>
    </row>
    <row r="621" spans="1:4" hidden="1" outlineLevel="2">
      <c r="A621" t="s">
        <v>27</v>
      </c>
      <c r="B621" t="s">
        <v>40</v>
      </c>
      <c r="C621">
        <v>200</v>
      </c>
      <c r="D621">
        <v>41.974800000000002</v>
      </c>
    </row>
    <row r="622" spans="1:4" hidden="1" outlineLevel="2">
      <c r="A622" t="s">
        <v>27</v>
      </c>
      <c r="B622" t="s">
        <v>40</v>
      </c>
      <c r="C622">
        <v>200</v>
      </c>
      <c r="D622">
        <v>32.240699999999997</v>
      </c>
    </row>
    <row r="623" spans="1:4" hidden="1" outlineLevel="2">
      <c r="A623" t="s">
        <v>27</v>
      </c>
      <c r="B623" t="s">
        <v>40</v>
      </c>
      <c r="C623">
        <v>200</v>
      </c>
      <c r="D623">
        <v>38.007100000000001</v>
      </c>
    </row>
    <row r="624" spans="1:4" hidden="1" outlineLevel="2">
      <c r="A624" t="s">
        <v>27</v>
      </c>
      <c r="B624" t="s">
        <v>40</v>
      </c>
      <c r="C624">
        <v>200</v>
      </c>
      <c r="D624">
        <v>32.637900000000002</v>
      </c>
    </row>
    <row r="625" spans="1:4" outlineLevel="1" collapsed="1">
      <c r="B625" s="1" t="s">
        <v>57</v>
      </c>
      <c r="D625">
        <f>SUBTOTAL(1,D599:D624)</f>
        <v>25.323211538461535</v>
      </c>
    </row>
    <row r="626" spans="1:4" hidden="1" outlineLevel="2">
      <c r="A626" t="s">
        <v>6</v>
      </c>
      <c r="B626" t="s">
        <v>32</v>
      </c>
      <c r="C626">
        <v>302</v>
      </c>
      <c r="D626">
        <v>3.9344999999999999</v>
      </c>
    </row>
    <row r="627" spans="1:4" hidden="1" outlineLevel="2">
      <c r="A627" t="s">
        <v>6</v>
      </c>
      <c r="B627" t="s">
        <v>32</v>
      </c>
      <c r="C627">
        <v>302</v>
      </c>
      <c r="D627">
        <v>3.5994999999999999</v>
      </c>
    </row>
    <row r="628" spans="1:4" hidden="1" outlineLevel="2">
      <c r="A628" t="s">
        <v>6</v>
      </c>
      <c r="B628" t="s">
        <v>32</v>
      </c>
      <c r="C628">
        <v>302</v>
      </c>
      <c r="D628">
        <v>3.4300999999999999</v>
      </c>
    </row>
    <row r="629" spans="1:4" hidden="1" outlineLevel="2">
      <c r="A629" t="s">
        <v>6</v>
      </c>
      <c r="B629" t="s">
        <v>32</v>
      </c>
      <c r="C629">
        <v>302</v>
      </c>
      <c r="D629">
        <v>5.4649000000000001</v>
      </c>
    </row>
    <row r="630" spans="1:4" hidden="1" outlineLevel="2">
      <c r="A630" t="s">
        <v>6</v>
      </c>
      <c r="B630" t="s">
        <v>32</v>
      </c>
      <c r="C630">
        <v>302</v>
      </c>
      <c r="D630">
        <v>2.9037999999999999</v>
      </c>
    </row>
    <row r="631" spans="1:4" hidden="1" outlineLevel="2">
      <c r="A631" t="s">
        <v>6</v>
      </c>
      <c r="B631" t="s">
        <v>32</v>
      </c>
      <c r="C631">
        <v>302</v>
      </c>
      <c r="D631">
        <v>3.1172</v>
      </c>
    </row>
    <row r="632" spans="1:4" hidden="1" outlineLevel="2">
      <c r="A632" t="s">
        <v>6</v>
      </c>
      <c r="B632" t="s">
        <v>32</v>
      </c>
      <c r="C632">
        <v>302</v>
      </c>
      <c r="D632">
        <v>3.3422999999999998</v>
      </c>
    </row>
    <row r="633" spans="1:4" hidden="1" outlineLevel="2">
      <c r="A633" t="s">
        <v>6</v>
      </c>
      <c r="B633" t="s">
        <v>32</v>
      </c>
      <c r="C633">
        <v>302</v>
      </c>
      <c r="D633">
        <v>3.4651999999999998</v>
      </c>
    </row>
    <row r="634" spans="1:4" hidden="1" outlineLevel="2">
      <c r="A634" t="s">
        <v>6</v>
      </c>
      <c r="B634" t="s">
        <v>32</v>
      </c>
      <c r="C634">
        <v>302</v>
      </c>
      <c r="D634">
        <v>2.972</v>
      </c>
    </row>
    <row r="635" spans="1:4" hidden="1" outlineLevel="2">
      <c r="A635" t="s">
        <v>6</v>
      </c>
      <c r="B635" t="s">
        <v>32</v>
      </c>
      <c r="C635">
        <v>302</v>
      </c>
      <c r="D635">
        <v>3.1484000000000001</v>
      </c>
    </row>
    <row r="636" spans="1:4" hidden="1" outlineLevel="2">
      <c r="A636" t="s">
        <v>6</v>
      </c>
      <c r="B636" t="s">
        <v>32</v>
      </c>
      <c r="C636">
        <v>302</v>
      </c>
      <c r="D636">
        <v>2.9735</v>
      </c>
    </row>
    <row r="637" spans="1:4" hidden="1" outlineLevel="2">
      <c r="A637" t="s">
        <v>6</v>
      </c>
      <c r="B637" t="s">
        <v>32</v>
      </c>
      <c r="C637">
        <v>302</v>
      </c>
      <c r="D637">
        <v>3.9544999999999999</v>
      </c>
    </row>
    <row r="638" spans="1:4" hidden="1" outlineLevel="2">
      <c r="A638" t="s">
        <v>6</v>
      </c>
      <c r="B638" t="s">
        <v>32</v>
      </c>
      <c r="C638">
        <v>302</v>
      </c>
      <c r="D638">
        <v>3.8384</v>
      </c>
    </row>
    <row r="639" spans="1:4" hidden="1" outlineLevel="2">
      <c r="A639" t="s">
        <v>6</v>
      </c>
      <c r="B639" t="s">
        <v>32</v>
      </c>
      <c r="C639">
        <v>302</v>
      </c>
      <c r="D639">
        <v>2.6924999999999999</v>
      </c>
    </row>
    <row r="640" spans="1:4" hidden="1" outlineLevel="2">
      <c r="A640" t="s">
        <v>6</v>
      </c>
      <c r="B640" t="s">
        <v>32</v>
      </c>
      <c r="C640">
        <v>302</v>
      </c>
      <c r="D640">
        <v>2.9687000000000001</v>
      </c>
    </row>
    <row r="641" spans="1:4" hidden="1" outlineLevel="2">
      <c r="A641" t="s">
        <v>6</v>
      </c>
      <c r="B641" t="s">
        <v>32</v>
      </c>
      <c r="C641">
        <v>302</v>
      </c>
      <c r="D641">
        <v>2.4556</v>
      </c>
    </row>
    <row r="642" spans="1:4" hidden="1" outlineLevel="2">
      <c r="A642" t="s">
        <v>6</v>
      </c>
      <c r="B642" t="s">
        <v>32</v>
      </c>
      <c r="C642">
        <v>302</v>
      </c>
      <c r="D642">
        <v>2.4754999999999998</v>
      </c>
    </row>
    <row r="643" spans="1:4" hidden="1" outlineLevel="2">
      <c r="A643" t="s">
        <v>6</v>
      </c>
      <c r="B643" t="s">
        <v>32</v>
      </c>
      <c r="C643">
        <v>302</v>
      </c>
      <c r="D643">
        <v>2.3955000000000002</v>
      </c>
    </row>
    <row r="644" spans="1:4" hidden="1" outlineLevel="2">
      <c r="A644" t="s">
        <v>6</v>
      </c>
      <c r="B644" t="s">
        <v>32</v>
      </c>
      <c r="C644">
        <v>302</v>
      </c>
      <c r="D644">
        <v>2.9073000000000002</v>
      </c>
    </row>
    <row r="645" spans="1:4" hidden="1" outlineLevel="2">
      <c r="A645" t="s">
        <v>6</v>
      </c>
      <c r="B645" t="s">
        <v>32</v>
      </c>
      <c r="C645">
        <v>302</v>
      </c>
      <c r="D645">
        <v>2.5617000000000001</v>
      </c>
    </row>
    <row r="646" spans="1:4" hidden="1" outlineLevel="2">
      <c r="A646" t="s">
        <v>6</v>
      </c>
      <c r="B646" t="s">
        <v>32</v>
      </c>
      <c r="C646">
        <v>302</v>
      </c>
      <c r="D646">
        <v>2.802</v>
      </c>
    </row>
    <row r="647" spans="1:4" hidden="1" outlineLevel="2">
      <c r="A647" t="s">
        <v>6</v>
      </c>
      <c r="B647" t="s">
        <v>32</v>
      </c>
      <c r="C647">
        <v>302</v>
      </c>
      <c r="D647">
        <v>5.9176000000000002</v>
      </c>
    </row>
    <row r="648" spans="1:4" hidden="1" outlineLevel="2">
      <c r="A648" t="s">
        <v>6</v>
      </c>
      <c r="B648" t="s">
        <v>32</v>
      </c>
      <c r="C648">
        <v>302</v>
      </c>
      <c r="D648">
        <v>3.1817000000000002</v>
      </c>
    </row>
    <row r="649" spans="1:4" hidden="1" outlineLevel="2">
      <c r="A649" t="s">
        <v>6</v>
      </c>
      <c r="B649" t="s">
        <v>32</v>
      </c>
      <c r="C649">
        <v>302</v>
      </c>
      <c r="D649">
        <v>2.758</v>
      </c>
    </row>
    <row r="650" spans="1:4" hidden="1" outlineLevel="2">
      <c r="A650" t="s">
        <v>6</v>
      </c>
      <c r="B650" t="s">
        <v>32</v>
      </c>
      <c r="C650">
        <v>302</v>
      </c>
      <c r="D650">
        <v>3.6291000000000002</v>
      </c>
    </row>
    <row r="651" spans="1:4" hidden="1" outlineLevel="2">
      <c r="A651" t="s">
        <v>6</v>
      </c>
      <c r="B651" t="s">
        <v>32</v>
      </c>
      <c r="C651">
        <v>302</v>
      </c>
      <c r="D651">
        <v>3.4451000000000001</v>
      </c>
    </row>
    <row r="652" spans="1:4" hidden="1" outlineLevel="2">
      <c r="A652" t="s">
        <v>6</v>
      </c>
      <c r="B652" t="s">
        <v>32</v>
      </c>
      <c r="C652">
        <v>302</v>
      </c>
      <c r="D652">
        <v>2.2806000000000002</v>
      </c>
    </row>
    <row r="653" spans="1:4" hidden="1" outlineLevel="2">
      <c r="A653" t="s">
        <v>6</v>
      </c>
      <c r="B653" t="s">
        <v>32</v>
      </c>
      <c r="C653">
        <v>302</v>
      </c>
      <c r="D653">
        <v>2.4468000000000001</v>
      </c>
    </row>
    <row r="654" spans="1:4" hidden="1" outlineLevel="2">
      <c r="A654" t="s">
        <v>6</v>
      </c>
      <c r="B654" t="s">
        <v>32</v>
      </c>
      <c r="C654">
        <v>302</v>
      </c>
      <c r="D654">
        <v>2.2097000000000002</v>
      </c>
    </row>
    <row r="655" spans="1:4" hidden="1" outlineLevel="2">
      <c r="A655" t="s">
        <v>6</v>
      </c>
      <c r="B655" t="s">
        <v>32</v>
      </c>
      <c r="C655">
        <v>302</v>
      </c>
      <c r="D655">
        <v>2.6315</v>
      </c>
    </row>
    <row r="656" spans="1:4" hidden="1" outlineLevel="2">
      <c r="A656" t="s">
        <v>6</v>
      </c>
      <c r="B656" t="s">
        <v>32</v>
      </c>
      <c r="C656">
        <v>302</v>
      </c>
      <c r="D656">
        <v>2.7349000000000001</v>
      </c>
    </row>
    <row r="657" spans="1:4" hidden="1" outlineLevel="2">
      <c r="A657" t="s">
        <v>6</v>
      </c>
      <c r="B657" t="s">
        <v>32</v>
      </c>
      <c r="C657">
        <v>302</v>
      </c>
      <c r="D657">
        <v>2.2351999999999999</v>
      </c>
    </row>
    <row r="658" spans="1:4" hidden="1" outlineLevel="2">
      <c r="A658" t="s">
        <v>6</v>
      </c>
      <c r="B658" t="s">
        <v>32</v>
      </c>
      <c r="C658">
        <v>302</v>
      </c>
      <c r="D658">
        <v>2.1713</v>
      </c>
    </row>
    <row r="659" spans="1:4" outlineLevel="1" collapsed="1">
      <c r="B659" s="1" t="s">
        <v>58</v>
      </c>
      <c r="D659">
        <f>SUBTOTAL(1,D626:D658)</f>
        <v>3.1225636363636369</v>
      </c>
    </row>
    <row r="660" spans="1:4" hidden="1" outlineLevel="2">
      <c r="A660" t="s">
        <v>6</v>
      </c>
      <c r="B660" t="s">
        <v>39</v>
      </c>
      <c r="C660">
        <v>200</v>
      </c>
      <c r="D660">
        <v>9.2547999999999995</v>
      </c>
    </row>
    <row r="661" spans="1:4" outlineLevel="1" collapsed="1">
      <c r="B661" s="1"/>
    </row>
    <row r="662" spans="1:4" outlineLevel="1"/>
    <row r="663" spans="1:4" outlineLevel="1">
      <c r="B663" s="1" t="s">
        <v>59</v>
      </c>
      <c r="D663">
        <f>SUBTOTAL(1,D2:D662)</f>
        <v>11.113668118195953</v>
      </c>
    </row>
  </sheetData>
  <sortState xmlns:xlrd2="http://schemas.microsoft.com/office/spreadsheetml/2017/richdata2" ref="A2:D660">
    <sortCondition ref="B2:B66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8E50-146A-4509-AFD0-B45210361FC0}">
  <dimension ref="A1:F16"/>
  <sheetViews>
    <sheetView workbookViewId="0">
      <selection activeCell="D15" sqref="D15"/>
    </sheetView>
  </sheetViews>
  <sheetFormatPr defaultColWidth="11.42578125" defaultRowHeight="14.45"/>
  <cols>
    <col min="1" max="1" width="22.28515625" customWidth="1"/>
    <col min="2" max="2" width="19.42578125" customWidth="1"/>
  </cols>
  <sheetData>
    <row r="1" spans="1:6">
      <c r="A1" s="4" t="s">
        <v>60</v>
      </c>
      <c r="B1" s="4"/>
    </row>
    <row r="3" spans="1:6">
      <c r="A3" t="s">
        <v>61</v>
      </c>
      <c r="B3">
        <v>11.113668118195953</v>
      </c>
      <c r="D3" t="s">
        <v>62</v>
      </c>
      <c r="E3">
        <f>MAX(0,B3-B16)</f>
        <v>10.191270071767171</v>
      </c>
      <c r="F3">
        <f>B16+B3</f>
        <v>12.036066164624735</v>
      </c>
    </row>
    <row r="4" spans="1:6">
      <c r="A4" t="s">
        <v>63</v>
      </c>
      <c r="B4">
        <v>0.46973266386205537</v>
      </c>
      <c r="D4" t="s">
        <v>64</v>
      </c>
      <c r="E4">
        <f>E3/1000</f>
        <v>1.0191270071767171E-2</v>
      </c>
      <c r="F4">
        <f>F3/1000</f>
        <v>1.2036066164624735E-2</v>
      </c>
    </row>
    <row r="5" spans="1:6">
      <c r="A5" t="s">
        <v>65</v>
      </c>
      <c r="B5">
        <v>6.6561000000000003</v>
      </c>
    </row>
    <row r="6" spans="1:6">
      <c r="A6" t="s">
        <v>66</v>
      </c>
      <c r="B6">
        <v>2.2467000000000001</v>
      </c>
    </row>
    <row r="7" spans="1:6">
      <c r="A7" t="s">
        <v>67</v>
      </c>
      <c r="B7">
        <v>11.911220031794398</v>
      </c>
    </row>
    <row r="8" spans="1:6">
      <c r="A8" t="s">
        <v>68</v>
      </c>
      <c r="B8">
        <v>141.87716264582014</v>
      </c>
    </row>
    <row r="9" spans="1:6">
      <c r="A9" t="s">
        <v>69</v>
      </c>
      <c r="B9">
        <v>11.244389989935438</v>
      </c>
    </row>
    <row r="10" spans="1:6">
      <c r="A10" t="s">
        <v>70</v>
      </c>
      <c r="B10">
        <v>2.5616867729693005</v>
      </c>
    </row>
    <row r="11" spans="1:6">
      <c r="A11" t="s">
        <v>71</v>
      </c>
      <c r="B11">
        <v>105.306</v>
      </c>
    </row>
    <row r="12" spans="1:6">
      <c r="A12" t="s">
        <v>72</v>
      </c>
      <c r="B12">
        <v>1.4825999999999999</v>
      </c>
    </row>
    <row r="13" spans="1:6">
      <c r="A13" t="s">
        <v>73</v>
      </c>
      <c r="B13">
        <v>106.7886</v>
      </c>
    </row>
    <row r="14" spans="1:6">
      <c r="A14" t="s">
        <v>74</v>
      </c>
      <c r="B14">
        <v>7146.0885999999982</v>
      </c>
    </row>
    <row r="15" spans="1:6">
      <c r="A15" t="s">
        <v>75</v>
      </c>
      <c r="B15">
        <v>643</v>
      </c>
    </row>
    <row r="16" spans="1:6" ht="15" thickBot="1">
      <c r="A16" s="2" t="s">
        <v>76</v>
      </c>
      <c r="B16" s="2">
        <v>0.92239804642878165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A4F9-9C69-462B-B06C-2139C36A6E8D}">
  <dimension ref="A1:C12"/>
  <sheetViews>
    <sheetView tabSelected="1" workbookViewId="0">
      <selection activeCell="B18" sqref="B18"/>
    </sheetView>
  </sheetViews>
  <sheetFormatPr defaultColWidth="11.42578125" defaultRowHeight="14.45"/>
  <cols>
    <col min="1" max="1" width="36.7109375" customWidth="1"/>
  </cols>
  <sheetData>
    <row r="1" spans="1:3">
      <c r="A1" t="s">
        <v>77</v>
      </c>
    </row>
    <row r="2" spans="1:3" ht="15" thickBot="1"/>
    <row r="3" spans="1:3">
      <c r="A3" s="3"/>
      <c r="B3" s="3" t="s">
        <v>78</v>
      </c>
      <c r="C3" s="3" t="s">
        <v>60</v>
      </c>
    </row>
    <row r="4" spans="1:3">
      <c r="A4" t="s">
        <v>61</v>
      </c>
      <c r="B4">
        <v>15.465337844611543</v>
      </c>
      <c r="C4">
        <v>11.113668118195953</v>
      </c>
    </row>
    <row r="5" spans="1:3">
      <c r="A5" t="s">
        <v>79</v>
      </c>
      <c r="B5">
        <v>423.44876499999998</v>
      </c>
      <c r="C5">
        <v>141.877163</v>
      </c>
    </row>
    <row r="6" spans="1:3">
      <c r="A6" t="s">
        <v>80</v>
      </c>
      <c r="B6">
        <v>798</v>
      </c>
      <c r="C6">
        <v>643</v>
      </c>
    </row>
    <row r="7" spans="1:3">
      <c r="A7" t="s">
        <v>81</v>
      </c>
      <c r="B7">
        <v>0</v>
      </c>
    </row>
    <row r="8" spans="1:3">
      <c r="A8" t="s">
        <v>82</v>
      </c>
      <c r="B8">
        <v>5.0205718251052769</v>
      </c>
    </row>
    <row r="9" spans="1:3">
      <c r="A9" t="s">
        <v>83</v>
      </c>
      <c r="B9">
        <v>2.5758941257780776E-7</v>
      </c>
    </row>
    <row r="10" spans="1:3">
      <c r="A10" t="s">
        <v>84</v>
      </c>
      <c r="B10">
        <v>1.6448536269514715</v>
      </c>
    </row>
    <row r="11" spans="1:3">
      <c r="A11" t="s">
        <v>85</v>
      </c>
      <c r="B11" s="5">
        <v>5.1517882515561595E-7</v>
      </c>
    </row>
    <row r="12" spans="1:3" ht="15" thickBot="1">
      <c r="A12" s="2" t="s">
        <v>85</v>
      </c>
      <c r="B12" s="2">
        <v>1.9599639845400536</v>
      </c>
      <c r="C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FB92-3863-4AC7-A2F8-F0798F61CCE5}">
  <dimension ref="A1:L799"/>
  <sheetViews>
    <sheetView topLeftCell="B2" workbookViewId="0">
      <selection activeCell="L4" sqref="L4"/>
    </sheetView>
  </sheetViews>
  <sheetFormatPr defaultColWidth="11.42578125" defaultRowHeight="14.45"/>
  <cols>
    <col min="6" max="6" width="26.28515625" customWidth="1"/>
    <col min="9" max="9" width="10.5703125" customWidth="1"/>
    <col min="10" max="10" width="24.7109375" customWidth="1"/>
  </cols>
  <sheetData>
    <row r="1" spans="1:11">
      <c r="A1" t="s">
        <v>78</v>
      </c>
      <c r="B1" t="s">
        <v>60</v>
      </c>
    </row>
    <row r="2" spans="1:11">
      <c r="A2">
        <v>118.7769</v>
      </c>
      <c r="B2">
        <v>96.789000000000001</v>
      </c>
    </row>
    <row r="3" spans="1:11">
      <c r="A3">
        <v>16.9102</v>
      </c>
      <c r="B3">
        <v>13.0205</v>
      </c>
    </row>
    <row r="4" spans="1:11" ht="15" thickBot="1">
      <c r="A4">
        <v>12.122400000000001</v>
      </c>
      <c r="B4">
        <v>11.1326</v>
      </c>
    </row>
    <row r="5" spans="1:11">
      <c r="A5">
        <v>13.7951</v>
      </c>
      <c r="B5">
        <v>11.6737</v>
      </c>
      <c r="F5" s="4" t="s">
        <v>78</v>
      </c>
      <c r="G5" s="4"/>
      <c r="J5" s="4" t="s">
        <v>60</v>
      </c>
      <c r="K5" s="4"/>
    </row>
    <row r="6" spans="1:11">
      <c r="A6">
        <v>5.0708000000000002</v>
      </c>
      <c r="B6">
        <v>3.6528</v>
      </c>
    </row>
    <row r="7" spans="1:11">
      <c r="A7">
        <v>4.6364000000000001</v>
      </c>
      <c r="B7">
        <v>4.4874999999999998</v>
      </c>
      <c r="F7" t="s">
        <v>61</v>
      </c>
      <c r="G7">
        <v>15.970235614307944</v>
      </c>
      <c r="J7" t="s">
        <v>61</v>
      </c>
      <c r="K7">
        <v>11.113668118195953</v>
      </c>
    </row>
    <row r="8" spans="1:11">
      <c r="A8">
        <v>40.228999999999999</v>
      </c>
      <c r="B8">
        <v>35.357300000000002</v>
      </c>
      <c r="F8" t="s">
        <v>63</v>
      </c>
      <c r="G8">
        <v>0.81151200470077856</v>
      </c>
      <c r="J8" t="s">
        <v>63</v>
      </c>
      <c r="K8">
        <v>0.46973266386205537</v>
      </c>
    </row>
    <row r="9" spans="1:11">
      <c r="A9">
        <v>23.2118</v>
      </c>
      <c r="B9">
        <v>17.658000000000001</v>
      </c>
      <c r="F9" t="s">
        <v>65</v>
      </c>
      <c r="G9">
        <v>9.3327000000000009</v>
      </c>
      <c r="J9" t="s">
        <v>65</v>
      </c>
      <c r="K9">
        <v>6.6561000000000003</v>
      </c>
    </row>
    <row r="10" spans="1:11">
      <c r="A10">
        <v>15.6853</v>
      </c>
      <c r="B10">
        <v>13.7186</v>
      </c>
      <c r="F10" t="s">
        <v>66</v>
      </c>
      <c r="G10">
        <v>20.8644</v>
      </c>
      <c r="J10" t="s">
        <v>66</v>
      </c>
      <c r="K10">
        <v>2.2467000000000001</v>
      </c>
    </row>
    <row r="11" spans="1:11">
      <c r="A11">
        <v>4.8636999999999997</v>
      </c>
      <c r="B11">
        <v>3.9344999999999999</v>
      </c>
      <c r="F11" t="s">
        <v>67</v>
      </c>
      <c r="G11">
        <v>20.57787075516671</v>
      </c>
      <c r="J11" t="s">
        <v>67</v>
      </c>
      <c r="K11">
        <v>11.911220031794398</v>
      </c>
    </row>
    <row r="12" spans="1:11">
      <c r="A12">
        <v>4.3977000000000004</v>
      </c>
      <c r="B12">
        <v>3.3896000000000002</v>
      </c>
      <c r="F12" t="s">
        <v>68</v>
      </c>
      <c r="G12">
        <v>423.44876481634543</v>
      </c>
      <c r="J12" t="s">
        <v>68</v>
      </c>
      <c r="K12">
        <v>141.87716264582014</v>
      </c>
    </row>
    <row r="13" spans="1:11">
      <c r="A13">
        <v>27.882999999999999</v>
      </c>
      <c r="B13">
        <v>21.7624</v>
      </c>
      <c r="F13" t="s">
        <v>69</v>
      </c>
      <c r="G13">
        <v>17.98255450255288</v>
      </c>
      <c r="J13" t="s">
        <v>69</v>
      </c>
      <c r="K13">
        <v>11.244389989935438</v>
      </c>
    </row>
    <row r="14" spans="1:11">
      <c r="A14">
        <v>5.9363999999999999</v>
      </c>
      <c r="B14">
        <v>4.0537999999999998</v>
      </c>
      <c r="F14" t="s">
        <v>70</v>
      </c>
      <c r="G14">
        <v>3.4664746346996362</v>
      </c>
      <c r="J14" t="s">
        <v>70</v>
      </c>
      <c r="K14">
        <v>2.5616867729693005</v>
      </c>
    </row>
    <row r="15" spans="1:11">
      <c r="A15">
        <v>8.3359000000000005</v>
      </c>
      <c r="B15">
        <v>7.2138999999999998</v>
      </c>
      <c r="F15" t="s">
        <v>71</v>
      </c>
      <c r="G15">
        <v>205.571</v>
      </c>
      <c r="J15" t="s">
        <v>71</v>
      </c>
      <c r="K15">
        <v>105.306</v>
      </c>
    </row>
    <row r="16" spans="1:11">
      <c r="A16">
        <v>4.3116000000000003</v>
      </c>
      <c r="B16">
        <v>3.6272000000000002</v>
      </c>
      <c r="F16" t="s">
        <v>72</v>
      </c>
      <c r="G16">
        <v>1.6773</v>
      </c>
      <c r="J16" t="s">
        <v>72</v>
      </c>
      <c r="K16">
        <v>1.4825999999999999</v>
      </c>
    </row>
    <row r="17" spans="1:12">
      <c r="A17">
        <v>4.0125000000000002</v>
      </c>
      <c r="B17">
        <v>3.3544</v>
      </c>
      <c r="F17" t="s">
        <v>73</v>
      </c>
      <c r="G17">
        <v>207.2483</v>
      </c>
      <c r="J17" t="s">
        <v>73</v>
      </c>
      <c r="K17">
        <v>106.7886</v>
      </c>
    </row>
    <row r="18" spans="1:12">
      <c r="A18">
        <v>22.531099999999999</v>
      </c>
      <c r="B18">
        <v>19.264800000000001</v>
      </c>
      <c r="F18" t="s">
        <v>74</v>
      </c>
      <c r="G18">
        <v>10268.861500000008</v>
      </c>
      <c r="J18" t="s">
        <v>74</v>
      </c>
      <c r="K18">
        <v>7146.0885999999982</v>
      </c>
    </row>
    <row r="19" spans="1:12">
      <c r="A19">
        <v>4.8291000000000004</v>
      </c>
      <c r="B19">
        <v>3.5994999999999999</v>
      </c>
      <c r="F19" t="s">
        <v>75</v>
      </c>
      <c r="G19">
        <v>643</v>
      </c>
      <c r="J19" t="s">
        <v>75</v>
      </c>
      <c r="K19">
        <v>643</v>
      </c>
    </row>
    <row r="20" spans="1:12" ht="15" thickBot="1">
      <c r="A20">
        <v>4.9356</v>
      </c>
      <c r="B20">
        <v>3.7986</v>
      </c>
      <c r="F20" s="2" t="s">
        <v>76</v>
      </c>
      <c r="G20" s="2">
        <v>1.593538506850191</v>
      </c>
      <c r="J20" s="2" t="s">
        <v>76</v>
      </c>
      <c r="K20" s="2">
        <v>0.92239804642878165</v>
      </c>
    </row>
    <row r="21" spans="1:12">
      <c r="A21">
        <v>6.2526000000000002</v>
      </c>
      <c r="B21">
        <v>6.0140000000000002</v>
      </c>
    </row>
    <row r="22" spans="1:12">
      <c r="A22">
        <v>5.0202</v>
      </c>
      <c r="B22">
        <v>4.2577999999999996</v>
      </c>
    </row>
    <row r="23" spans="1:12">
      <c r="A23">
        <v>3.3847</v>
      </c>
      <c r="B23">
        <v>3.3708999999999998</v>
      </c>
      <c r="F23" t="s">
        <v>62</v>
      </c>
      <c r="G23">
        <v>14.376697107457753</v>
      </c>
      <c r="H23">
        <v>17.563774121158136</v>
      </c>
      <c r="J23" t="s">
        <v>62</v>
      </c>
      <c r="K23">
        <v>10.191270071767171</v>
      </c>
      <c r="L23">
        <v>12.036066164624735</v>
      </c>
    </row>
    <row r="24" spans="1:12">
      <c r="A24">
        <v>6.2461000000000002</v>
      </c>
      <c r="B24">
        <v>6.5385</v>
      </c>
      <c r="F24" t="s">
        <v>64</v>
      </c>
      <c r="G24">
        <v>1.4376697107457754E-2</v>
      </c>
      <c r="H24">
        <v>1.7563774121158136E-2</v>
      </c>
      <c r="J24" t="s">
        <v>64</v>
      </c>
      <c r="K24">
        <v>1.0191270071767171E-2</v>
      </c>
      <c r="L24">
        <v>1.2036066164624735E-2</v>
      </c>
    </row>
    <row r="25" spans="1:12">
      <c r="A25">
        <v>3.367</v>
      </c>
      <c r="B25">
        <v>3.0728</v>
      </c>
    </row>
    <row r="26" spans="1:12">
      <c r="A26">
        <v>4.1966000000000001</v>
      </c>
      <c r="B26">
        <v>2.6991000000000001</v>
      </c>
    </row>
    <row r="27" spans="1:12">
      <c r="A27">
        <v>13.6836</v>
      </c>
      <c r="B27">
        <v>13.759499999999999</v>
      </c>
    </row>
    <row r="28" spans="1:12">
      <c r="A28">
        <v>16.095800000000001</v>
      </c>
      <c r="B28">
        <v>12.71</v>
      </c>
    </row>
    <row r="29" spans="1:12">
      <c r="A29">
        <v>15.2392</v>
      </c>
      <c r="B29">
        <v>14.0418</v>
      </c>
    </row>
    <row r="30" spans="1:12">
      <c r="A30">
        <v>21.489699999999999</v>
      </c>
      <c r="B30">
        <v>17.925000000000001</v>
      </c>
    </row>
    <row r="31" spans="1:12">
      <c r="A31">
        <v>26.2987</v>
      </c>
      <c r="B31">
        <v>25.462599999999998</v>
      </c>
    </row>
    <row r="32" spans="1:12">
      <c r="A32">
        <v>27.1463</v>
      </c>
      <c r="B32">
        <v>19.354700000000001</v>
      </c>
    </row>
    <row r="33" spans="1:2">
      <c r="A33">
        <v>17.687899999999999</v>
      </c>
      <c r="B33">
        <v>15.3017</v>
      </c>
    </row>
    <row r="34" spans="1:2">
      <c r="A34">
        <v>3.4409999999999998</v>
      </c>
      <c r="B34">
        <v>3.4300999999999999</v>
      </c>
    </row>
    <row r="35" spans="1:2">
      <c r="A35">
        <v>3.1074000000000002</v>
      </c>
      <c r="B35">
        <v>2.9487000000000001</v>
      </c>
    </row>
    <row r="36" spans="1:2">
      <c r="A36">
        <v>22.895499999999998</v>
      </c>
      <c r="B36">
        <v>20.491199999999999</v>
      </c>
    </row>
    <row r="37" spans="1:2">
      <c r="A37">
        <v>22.3078</v>
      </c>
      <c r="B37">
        <v>32.317799999999998</v>
      </c>
    </row>
    <row r="38" spans="1:2">
      <c r="A38">
        <v>24.099799999999998</v>
      </c>
      <c r="B38">
        <v>19.7715</v>
      </c>
    </row>
    <row r="39" spans="1:2">
      <c r="A39">
        <v>3.331</v>
      </c>
      <c r="B39">
        <v>4.0525000000000002</v>
      </c>
    </row>
    <row r="40" spans="1:2">
      <c r="A40">
        <v>6.2108999999999996</v>
      </c>
      <c r="B40">
        <v>5.7965999999999998</v>
      </c>
    </row>
    <row r="41" spans="1:2">
      <c r="A41">
        <v>3.2589000000000001</v>
      </c>
      <c r="B41">
        <v>3.2492000000000001</v>
      </c>
    </row>
    <row r="42" spans="1:2">
      <c r="A42">
        <v>3.7201</v>
      </c>
      <c r="B42">
        <v>2.6751</v>
      </c>
    </row>
    <row r="43" spans="1:2">
      <c r="A43">
        <v>20.2774</v>
      </c>
      <c r="B43">
        <v>16.260899999999999</v>
      </c>
    </row>
    <row r="44" spans="1:2">
      <c r="A44">
        <v>19.552</v>
      </c>
      <c r="B44">
        <v>16.387</v>
      </c>
    </row>
    <row r="45" spans="1:2">
      <c r="A45">
        <v>19.947399999999998</v>
      </c>
      <c r="B45">
        <v>15.3619</v>
      </c>
    </row>
    <row r="46" spans="1:2">
      <c r="A46">
        <v>4.4809999999999999</v>
      </c>
      <c r="B46">
        <v>5.4649000000000001</v>
      </c>
    </row>
    <row r="47" spans="1:2">
      <c r="A47">
        <v>3.1621999999999999</v>
      </c>
      <c r="B47">
        <v>4.9596999999999998</v>
      </c>
    </row>
    <row r="48" spans="1:2">
      <c r="A48">
        <v>3.3712</v>
      </c>
      <c r="B48">
        <v>2.8614000000000002</v>
      </c>
    </row>
    <row r="49" spans="1:2">
      <c r="A49">
        <v>6.758</v>
      </c>
      <c r="B49">
        <v>6.0853999999999999</v>
      </c>
    </row>
    <row r="50" spans="1:2">
      <c r="A50">
        <v>3.4258999999999999</v>
      </c>
      <c r="B50">
        <v>3.2231000000000001</v>
      </c>
    </row>
    <row r="51" spans="1:2">
      <c r="A51">
        <v>2.8458999999999999</v>
      </c>
      <c r="B51">
        <v>2.8919999999999999</v>
      </c>
    </row>
    <row r="52" spans="1:2">
      <c r="A52">
        <v>25.0945</v>
      </c>
      <c r="B52">
        <v>21.444199999999999</v>
      </c>
    </row>
    <row r="53" spans="1:2">
      <c r="A53">
        <v>26.0547</v>
      </c>
      <c r="B53">
        <v>19.3019</v>
      </c>
    </row>
    <row r="54" spans="1:2">
      <c r="A54">
        <v>20.8644</v>
      </c>
      <c r="B54">
        <v>16.9437</v>
      </c>
    </row>
    <row r="55" spans="1:2">
      <c r="A55">
        <v>3.1743000000000001</v>
      </c>
      <c r="B55">
        <v>2.9037999999999999</v>
      </c>
    </row>
    <row r="56" spans="1:2">
      <c r="A56">
        <v>2.6899000000000002</v>
      </c>
      <c r="B56">
        <v>2.6644999999999999</v>
      </c>
    </row>
    <row r="57" spans="1:2">
      <c r="A57">
        <v>5.5936000000000003</v>
      </c>
      <c r="B57">
        <v>6.0643000000000002</v>
      </c>
    </row>
    <row r="58" spans="1:2">
      <c r="A58">
        <v>4.8327</v>
      </c>
      <c r="B58">
        <v>4.3467000000000002</v>
      </c>
    </row>
    <row r="59" spans="1:2">
      <c r="A59">
        <v>5.2241</v>
      </c>
      <c r="B59">
        <v>2.6448</v>
      </c>
    </row>
    <row r="60" spans="1:2">
      <c r="A60">
        <v>6.3434999999999997</v>
      </c>
      <c r="B60">
        <v>5.4036</v>
      </c>
    </row>
    <row r="61" spans="1:2">
      <c r="A61">
        <v>3.0331000000000001</v>
      </c>
      <c r="B61">
        <v>2.9975000000000001</v>
      </c>
    </row>
    <row r="62" spans="1:2">
      <c r="A62">
        <v>2.9481000000000002</v>
      </c>
      <c r="B62">
        <v>2.9973999999999998</v>
      </c>
    </row>
    <row r="63" spans="1:2">
      <c r="A63">
        <v>8.8140000000000001</v>
      </c>
      <c r="B63">
        <v>9.2335999999999991</v>
      </c>
    </row>
    <row r="64" spans="1:2">
      <c r="A64">
        <v>13.336600000000001</v>
      </c>
      <c r="B64">
        <v>12.11</v>
      </c>
    </row>
    <row r="65" spans="1:2">
      <c r="A65">
        <v>12.1121</v>
      </c>
      <c r="B65">
        <v>9.1188000000000002</v>
      </c>
    </row>
    <row r="66" spans="1:2">
      <c r="A66">
        <v>21.6389</v>
      </c>
      <c r="B66">
        <v>16.630099999999999</v>
      </c>
    </row>
    <row r="67" spans="1:2">
      <c r="A67">
        <v>20.101500000000001</v>
      </c>
      <c r="B67">
        <v>17.104399999999998</v>
      </c>
    </row>
    <row r="68" spans="1:2">
      <c r="A68">
        <v>23.9129</v>
      </c>
      <c r="B68">
        <v>18.095300000000002</v>
      </c>
    </row>
    <row r="69" spans="1:2">
      <c r="A69">
        <v>4.1517999999999997</v>
      </c>
      <c r="B69">
        <v>3.1172</v>
      </c>
    </row>
    <row r="70" spans="1:2">
      <c r="A70">
        <v>3.8809</v>
      </c>
      <c r="B70">
        <v>2.8248000000000002</v>
      </c>
    </row>
    <row r="71" spans="1:2">
      <c r="A71">
        <v>21.747599999999998</v>
      </c>
      <c r="B71">
        <v>21.174299999999999</v>
      </c>
    </row>
    <row r="72" spans="1:2">
      <c r="A72">
        <v>21.480699999999999</v>
      </c>
      <c r="B72">
        <v>18.962399999999999</v>
      </c>
    </row>
    <row r="73" spans="1:2">
      <c r="A73">
        <v>21.378499999999999</v>
      </c>
      <c r="B73">
        <v>17.982600000000001</v>
      </c>
    </row>
    <row r="74" spans="1:2">
      <c r="A74">
        <v>4.6395999999999997</v>
      </c>
      <c r="B74">
        <v>2.7603</v>
      </c>
    </row>
    <row r="75" spans="1:2">
      <c r="A75">
        <v>6.2971000000000004</v>
      </c>
      <c r="B75">
        <v>5.0582000000000003</v>
      </c>
    </row>
    <row r="76" spans="1:2">
      <c r="A76">
        <v>2.8944999999999999</v>
      </c>
      <c r="B76">
        <v>2.9260999999999999</v>
      </c>
    </row>
    <row r="77" spans="1:2">
      <c r="A77">
        <v>2.8443000000000001</v>
      </c>
      <c r="B77">
        <v>2.6812999999999998</v>
      </c>
    </row>
    <row r="78" spans="1:2">
      <c r="A78">
        <v>19.366299999999999</v>
      </c>
      <c r="B78">
        <v>18.011800000000001</v>
      </c>
    </row>
    <row r="79" spans="1:2">
      <c r="A79">
        <v>21.109100000000002</v>
      </c>
      <c r="B79">
        <v>15.0228</v>
      </c>
    </row>
    <row r="80" spans="1:2">
      <c r="A80">
        <v>20.364799999999999</v>
      </c>
      <c r="B80">
        <v>17.9375</v>
      </c>
    </row>
    <row r="81" spans="1:2">
      <c r="A81">
        <v>19.325099999999999</v>
      </c>
      <c r="B81">
        <v>17.0749</v>
      </c>
    </row>
    <row r="82" spans="1:2">
      <c r="A82">
        <v>4.3052999999999999</v>
      </c>
      <c r="B82">
        <v>3.3422999999999998</v>
      </c>
    </row>
    <row r="83" spans="1:2">
      <c r="A83">
        <v>4.0852000000000004</v>
      </c>
      <c r="B83">
        <v>2.5198999999999998</v>
      </c>
    </row>
    <row r="84" spans="1:2">
      <c r="A84">
        <v>3.9935999999999998</v>
      </c>
      <c r="B84">
        <v>4.3643000000000001</v>
      </c>
    </row>
    <row r="85" spans="1:2">
      <c r="A85">
        <v>3.2452000000000001</v>
      </c>
      <c r="B85">
        <v>2.9754</v>
      </c>
    </row>
    <row r="86" spans="1:2">
      <c r="A86">
        <v>4.3174000000000001</v>
      </c>
      <c r="B86">
        <v>2.5131000000000001</v>
      </c>
    </row>
    <row r="87" spans="1:2">
      <c r="A87">
        <v>5.8872999999999998</v>
      </c>
      <c r="B87">
        <v>5.6886000000000001</v>
      </c>
    </row>
    <row r="88" spans="1:2">
      <c r="A88">
        <v>2.7305999999999999</v>
      </c>
      <c r="B88">
        <v>3.8231999999999999</v>
      </c>
    </row>
    <row r="89" spans="1:2">
      <c r="A89">
        <v>2.4607000000000001</v>
      </c>
      <c r="B89">
        <v>2.5297999999999998</v>
      </c>
    </row>
    <row r="90" spans="1:2">
      <c r="A90">
        <v>11.1281</v>
      </c>
      <c r="B90">
        <v>9.7685999999999993</v>
      </c>
    </row>
    <row r="91" spans="1:2">
      <c r="A91">
        <v>12.785399999999999</v>
      </c>
      <c r="B91">
        <v>10.447699999999999</v>
      </c>
    </row>
    <row r="92" spans="1:2">
      <c r="A92">
        <v>22.0566</v>
      </c>
      <c r="B92">
        <v>19.177299999999999</v>
      </c>
    </row>
    <row r="93" spans="1:2">
      <c r="A93">
        <v>23.253299999999999</v>
      </c>
      <c r="B93">
        <v>19.460699999999999</v>
      </c>
    </row>
    <row r="94" spans="1:2">
      <c r="A94">
        <v>22.0275</v>
      </c>
      <c r="B94">
        <v>17.711500000000001</v>
      </c>
    </row>
    <row r="95" spans="1:2">
      <c r="A95">
        <v>3.556</v>
      </c>
      <c r="B95">
        <v>3.4651999999999998</v>
      </c>
    </row>
    <row r="96" spans="1:2">
      <c r="A96">
        <v>2.7873000000000001</v>
      </c>
      <c r="B96">
        <v>2.9761000000000002</v>
      </c>
    </row>
    <row r="97" spans="1:2">
      <c r="A97">
        <v>24.050799999999999</v>
      </c>
      <c r="B97">
        <v>17.022099999999998</v>
      </c>
    </row>
    <row r="98" spans="1:2">
      <c r="A98">
        <v>21.360399999999998</v>
      </c>
      <c r="B98">
        <v>17.427499999999998</v>
      </c>
    </row>
    <row r="99" spans="1:2">
      <c r="A99">
        <v>23.121600000000001</v>
      </c>
      <c r="B99">
        <v>17.223299999999998</v>
      </c>
    </row>
    <row r="100" spans="1:2">
      <c r="A100">
        <v>24.3765</v>
      </c>
      <c r="B100">
        <v>21.195900000000002</v>
      </c>
    </row>
    <row r="101" spans="1:2">
      <c r="A101">
        <v>3.0179</v>
      </c>
      <c r="B101">
        <v>2.4308999999999998</v>
      </c>
    </row>
    <row r="102" spans="1:2">
      <c r="A102">
        <v>5.4770000000000003</v>
      </c>
      <c r="B102">
        <v>5.2106000000000003</v>
      </c>
    </row>
    <row r="103" spans="1:2">
      <c r="A103">
        <v>2.8144999999999998</v>
      </c>
      <c r="B103">
        <v>2.8212999999999999</v>
      </c>
    </row>
    <row r="104" spans="1:2">
      <c r="A104">
        <v>2.8445999999999998</v>
      </c>
      <c r="B104">
        <v>2.3254999999999999</v>
      </c>
    </row>
    <row r="105" spans="1:2">
      <c r="A105">
        <v>18.229099999999999</v>
      </c>
      <c r="B105">
        <v>15.5145</v>
      </c>
    </row>
    <row r="106" spans="1:2">
      <c r="A106">
        <v>20.922699999999999</v>
      </c>
      <c r="B106">
        <v>17.296199999999999</v>
      </c>
    </row>
    <row r="107" spans="1:2">
      <c r="A107">
        <v>19.971900000000002</v>
      </c>
      <c r="B107">
        <v>22.639099999999999</v>
      </c>
    </row>
    <row r="108" spans="1:2">
      <c r="A108">
        <v>18.5307</v>
      </c>
      <c r="B108">
        <v>16.927</v>
      </c>
    </row>
    <row r="109" spans="1:2">
      <c r="A109">
        <v>4.0339999999999998</v>
      </c>
      <c r="B109">
        <v>2.972</v>
      </c>
    </row>
    <row r="110" spans="1:2">
      <c r="A110">
        <v>2.8331</v>
      </c>
      <c r="B110">
        <v>2.7174999999999998</v>
      </c>
    </row>
    <row r="111" spans="1:2">
      <c r="A111">
        <v>2.6859000000000002</v>
      </c>
      <c r="B111">
        <v>2.2517</v>
      </c>
    </row>
    <row r="112" spans="1:2">
      <c r="A112">
        <v>6.6580000000000004</v>
      </c>
      <c r="B112">
        <v>5.4497</v>
      </c>
    </row>
    <row r="113" spans="1:2">
      <c r="A113">
        <v>2.7473999999999998</v>
      </c>
      <c r="B113">
        <v>2.3365</v>
      </c>
    </row>
    <row r="114" spans="1:2">
      <c r="A114">
        <v>2.9922</v>
      </c>
      <c r="B114">
        <v>2.5602999999999998</v>
      </c>
    </row>
    <row r="115" spans="1:2">
      <c r="A115">
        <v>21.544899999999998</v>
      </c>
      <c r="B115">
        <v>17.6419</v>
      </c>
    </row>
    <row r="116" spans="1:2">
      <c r="A116">
        <v>20.603300000000001</v>
      </c>
      <c r="B116">
        <v>19.038900000000002</v>
      </c>
    </row>
    <row r="117" spans="1:2">
      <c r="A117">
        <v>29.0077</v>
      </c>
      <c r="B117">
        <v>18.2395</v>
      </c>
    </row>
    <row r="118" spans="1:2">
      <c r="A118">
        <v>3.6459000000000001</v>
      </c>
      <c r="B118">
        <v>3.1484000000000001</v>
      </c>
    </row>
    <row r="119" spans="1:2">
      <c r="A119">
        <v>2.9297</v>
      </c>
      <c r="B119">
        <v>3.2866</v>
      </c>
    </row>
    <row r="120" spans="1:2">
      <c r="A120">
        <v>4.5328999999999997</v>
      </c>
      <c r="B120">
        <v>3.9935999999999998</v>
      </c>
    </row>
    <row r="121" spans="1:2">
      <c r="A121">
        <v>3.5554999999999999</v>
      </c>
      <c r="B121">
        <v>2.7277999999999998</v>
      </c>
    </row>
    <row r="122" spans="1:2">
      <c r="A122">
        <v>2.7648999999999999</v>
      </c>
      <c r="B122">
        <v>2.6686999999999999</v>
      </c>
    </row>
    <row r="123" spans="1:2">
      <c r="A123">
        <v>5.4680999999999997</v>
      </c>
      <c r="B123">
        <v>5.0670999999999999</v>
      </c>
    </row>
    <row r="124" spans="1:2">
      <c r="A124">
        <v>3.4701</v>
      </c>
      <c r="B124">
        <v>2.9615</v>
      </c>
    </row>
    <row r="125" spans="1:2">
      <c r="A125">
        <v>2.7481</v>
      </c>
      <c r="B125">
        <v>2.5444</v>
      </c>
    </row>
    <row r="126" spans="1:2">
      <c r="A126">
        <v>10.9306</v>
      </c>
      <c r="B126">
        <v>9.4588000000000001</v>
      </c>
    </row>
    <row r="127" spans="1:2">
      <c r="A127">
        <v>14.1343</v>
      </c>
      <c r="B127">
        <v>10.901300000000001</v>
      </c>
    </row>
    <row r="128" spans="1:2">
      <c r="A128">
        <v>10.6622</v>
      </c>
      <c r="B128">
        <v>10.4056</v>
      </c>
    </row>
    <row r="129" spans="1:2">
      <c r="A129">
        <v>16.112400000000001</v>
      </c>
      <c r="B129">
        <v>13.016</v>
      </c>
    </row>
    <row r="130" spans="1:2">
      <c r="A130">
        <v>5.3034999999999997</v>
      </c>
      <c r="B130">
        <v>4.3101000000000003</v>
      </c>
    </row>
    <row r="131" spans="1:2">
      <c r="A131">
        <v>16.061800000000002</v>
      </c>
      <c r="B131">
        <v>11.8096</v>
      </c>
    </row>
    <row r="132" spans="1:2">
      <c r="A132">
        <v>12.3261</v>
      </c>
      <c r="B132">
        <v>14.4291</v>
      </c>
    </row>
    <row r="133" spans="1:2">
      <c r="A133">
        <v>4.4324000000000003</v>
      </c>
      <c r="B133">
        <v>2.9735</v>
      </c>
    </row>
    <row r="134" spans="1:2">
      <c r="A134">
        <v>3.2633999999999999</v>
      </c>
      <c r="B134">
        <v>2.4567000000000001</v>
      </c>
    </row>
    <row r="135" spans="1:2">
      <c r="A135">
        <v>20.2043</v>
      </c>
      <c r="B135">
        <v>17.532900000000001</v>
      </c>
    </row>
    <row r="136" spans="1:2">
      <c r="A136">
        <v>21.283300000000001</v>
      </c>
      <c r="B136">
        <v>25.310600000000001</v>
      </c>
    </row>
    <row r="137" spans="1:2">
      <c r="A137">
        <v>20.221900000000002</v>
      </c>
      <c r="B137">
        <v>21.875599999999999</v>
      </c>
    </row>
    <row r="138" spans="1:2">
      <c r="A138">
        <v>2.9626000000000001</v>
      </c>
      <c r="B138">
        <v>2.5348000000000002</v>
      </c>
    </row>
    <row r="139" spans="1:2">
      <c r="A139">
        <v>5.6074000000000002</v>
      </c>
      <c r="B139">
        <v>5.0212000000000003</v>
      </c>
    </row>
    <row r="140" spans="1:2">
      <c r="A140">
        <v>2.6492</v>
      </c>
      <c r="B140">
        <v>2.4538000000000002</v>
      </c>
    </row>
    <row r="141" spans="1:2">
      <c r="A141">
        <v>2.9464000000000001</v>
      </c>
      <c r="B141">
        <v>2.0668000000000002</v>
      </c>
    </row>
    <row r="142" spans="1:2">
      <c r="A142">
        <v>18.244199999999999</v>
      </c>
      <c r="B142">
        <v>14.140700000000001</v>
      </c>
    </row>
    <row r="143" spans="1:2">
      <c r="A143">
        <v>19.681000000000001</v>
      </c>
      <c r="B143">
        <v>15.312200000000001</v>
      </c>
    </row>
    <row r="144" spans="1:2">
      <c r="A144">
        <v>18.282599999999999</v>
      </c>
      <c r="B144">
        <v>15.539400000000001</v>
      </c>
    </row>
    <row r="145" spans="1:2">
      <c r="A145">
        <v>3.0352999999999999</v>
      </c>
      <c r="B145">
        <v>3.9544999999999999</v>
      </c>
    </row>
    <row r="146" spans="1:2">
      <c r="A146">
        <v>2.7256999999999998</v>
      </c>
      <c r="B146">
        <v>2.5630999999999999</v>
      </c>
    </row>
    <row r="147" spans="1:2">
      <c r="A147">
        <v>4.2545999999999999</v>
      </c>
      <c r="B147">
        <v>2.6248</v>
      </c>
    </row>
    <row r="148" spans="1:2">
      <c r="A148">
        <v>5.3597999999999999</v>
      </c>
      <c r="B148">
        <v>4.7743000000000002</v>
      </c>
    </row>
    <row r="149" spans="1:2">
      <c r="A149">
        <v>2.7631000000000001</v>
      </c>
      <c r="B149">
        <v>2.0226000000000002</v>
      </c>
    </row>
    <row r="150" spans="1:2">
      <c r="A150">
        <v>2.3975</v>
      </c>
      <c r="B150">
        <v>2.2544</v>
      </c>
    </row>
    <row r="151" spans="1:2">
      <c r="A151">
        <v>22.397099999999998</v>
      </c>
      <c r="B151">
        <v>18.802900000000001</v>
      </c>
    </row>
    <row r="152" spans="1:2">
      <c r="A152">
        <v>21.529900000000001</v>
      </c>
      <c r="B152">
        <v>17.624700000000001</v>
      </c>
    </row>
    <row r="153" spans="1:2">
      <c r="A153">
        <v>6.4203999999999999</v>
      </c>
      <c r="B153">
        <v>4.6079999999999997</v>
      </c>
    </row>
    <row r="154" spans="1:2">
      <c r="A154">
        <v>3.1511</v>
      </c>
      <c r="B154">
        <v>3.8384</v>
      </c>
    </row>
    <row r="155" spans="1:2">
      <c r="A155">
        <v>3.8311999999999999</v>
      </c>
      <c r="B155">
        <v>5.0904999999999996</v>
      </c>
    </row>
    <row r="156" spans="1:2">
      <c r="A156">
        <v>4.3395999999999999</v>
      </c>
      <c r="B156">
        <v>3.9874000000000001</v>
      </c>
    </row>
    <row r="157" spans="1:2">
      <c r="A157">
        <v>2.7612999999999999</v>
      </c>
      <c r="B157">
        <v>2.5983000000000001</v>
      </c>
    </row>
    <row r="158" spans="1:2">
      <c r="A158">
        <v>2.8650000000000002</v>
      </c>
      <c r="B158">
        <v>2.5074999999999998</v>
      </c>
    </row>
    <row r="159" spans="1:2">
      <c r="A159">
        <v>5.3689</v>
      </c>
      <c r="B159">
        <v>5.5705999999999998</v>
      </c>
    </row>
    <row r="160" spans="1:2">
      <c r="A160">
        <v>3.1494</v>
      </c>
      <c r="B160">
        <v>2.5485000000000002</v>
      </c>
    </row>
    <row r="161" spans="1:2">
      <c r="A161">
        <v>2.2281</v>
      </c>
      <c r="B161">
        <v>2.3047</v>
      </c>
    </row>
    <row r="162" spans="1:2">
      <c r="A162">
        <v>16.840900000000001</v>
      </c>
      <c r="B162">
        <v>28.915900000000001</v>
      </c>
    </row>
    <row r="163" spans="1:2">
      <c r="A163">
        <v>9.2790999999999997</v>
      </c>
      <c r="B163">
        <v>10.5481</v>
      </c>
    </row>
    <row r="164" spans="1:2">
      <c r="A164">
        <v>12.2865</v>
      </c>
      <c r="B164">
        <v>7.7855999999999996</v>
      </c>
    </row>
    <row r="165" spans="1:2">
      <c r="A165">
        <v>13.726599999999999</v>
      </c>
      <c r="B165">
        <v>12.429399999999999</v>
      </c>
    </row>
    <row r="166" spans="1:2">
      <c r="A166">
        <v>22.043700000000001</v>
      </c>
      <c r="B166">
        <v>20.7437</v>
      </c>
    </row>
    <row r="167" spans="1:2">
      <c r="A167">
        <v>9.0837000000000003</v>
      </c>
      <c r="B167">
        <v>8.6671999999999993</v>
      </c>
    </row>
    <row r="168" spans="1:2">
      <c r="A168">
        <v>11.4442</v>
      </c>
      <c r="B168">
        <v>7.6840000000000002</v>
      </c>
    </row>
    <row r="169" spans="1:2">
      <c r="A169">
        <v>2.4954999999999998</v>
      </c>
      <c r="B169">
        <v>2.6924999999999999</v>
      </c>
    </row>
    <row r="170" spans="1:2">
      <c r="A170">
        <v>2.3492999999999999</v>
      </c>
      <c r="B170">
        <v>3.0223</v>
      </c>
    </row>
    <row r="171" spans="1:2">
      <c r="A171">
        <v>21.0534</v>
      </c>
      <c r="B171">
        <v>19.6815</v>
      </c>
    </row>
    <row r="172" spans="1:2">
      <c r="A172">
        <v>21.851299999999998</v>
      </c>
      <c r="B172">
        <v>19.792000000000002</v>
      </c>
    </row>
    <row r="173" spans="1:2">
      <c r="A173">
        <v>21.1083</v>
      </c>
      <c r="B173">
        <v>17.514299999999999</v>
      </c>
    </row>
    <row r="174" spans="1:2">
      <c r="A174">
        <v>2.8557000000000001</v>
      </c>
      <c r="B174">
        <v>2.2467000000000001</v>
      </c>
    </row>
    <row r="175" spans="1:2">
      <c r="A175">
        <v>8.8208000000000002</v>
      </c>
      <c r="B175">
        <v>4.5164</v>
      </c>
    </row>
    <row r="176" spans="1:2">
      <c r="A176">
        <v>2.8331</v>
      </c>
      <c r="B176">
        <v>2.1040000000000001</v>
      </c>
    </row>
    <row r="177" spans="1:2">
      <c r="A177">
        <v>2.4064999999999999</v>
      </c>
      <c r="B177">
        <v>2.0013000000000001</v>
      </c>
    </row>
    <row r="178" spans="1:2">
      <c r="A178">
        <v>18.406700000000001</v>
      </c>
      <c r="B178">
        <v>22.0654</v>
      </c>
    </row>
    <row r="179" spans="1:2">
      <c r="A179">
        <v>18.173400000000001</v>
      </c>
      <c r="B179">
        <v>23.060500000000001</v>
      </c>
    </row>
    <row r="180" spans="1:2">
      <c r="A180">
        <v>19.9237</v>
      </c>
      <c r="B180">
        <v>16.779199999999999</v>
      </c>
    </row>
    <row r="181" spans="1:2">
      <c r="A181">
        <v>2.9409999999999998</v>
      </c>
      <c r="B181">
        <v>2.9687000000000001</v>
      </c>
    </row>
    <row r="182" spans="1:2">
      <c r="A182">
        <v>2.6993999999999998</v>
      </c>
      <c r="B182">
        <v>2.5693000000000001</v>
      </c>
    </row>
    <row r="183" spans="1:2">
      <c r="A183">
        <v>2.5918999999999999</v>
      </c>
      <c r="B183">
        <v>2.3167</v>
      </c>
    </row>
    <row r="184" spans="1:2">
      <c r="A184">
        <v>6.6272000000000002</v>
      </c>
      <c r="B184">
        <v>5.4036999999999997</v>
      </c>
    </row>
    <row r="185" spans="1:2">
      <c r="A185">
        <v>2.9742000000000002</v>
      </c>
      <c r="B185">
        <v>2.5758000000000001</v>
      </c>
    </row>
    <row r="186" spans="1:2">
      <c r="A186">
        <v>2.5951</v>
      </c>
      <c r="B186">
        <v>2.9237000000000002</v>
      </c>
    </row>
    <row r="187" spans="1:2">
      <c r="A187">
        <v>21.741800000000001</v>
      </c>
      <c r="B187">
        <v>18.242000000000001</v>
      </c>
    </row>
    <row r="188" spans="1:2">
      <c r="A188">
        <v>22.1309</v>
      </c>
      <c r="B188">
        <v>20.392399999999999</v>
      </c>
    </row>
    <row r="189" spans="1:2">
      <c r="A189">
        <v>40.898400000000002</v>
      </c>
      <c r="B189">
        <v>15.7713</v>
      </c>
    </row>
    <row r="190" spans="1:2">
      <c r="A190">
        <v>3.6507000000000001</v>
      </c>
      <c r="B190">
        <v>2.4556</v>
      </c>
    </row>
    <row r="191" spans="1:2">
      <c r="A191">
        <v>2.8068</v>
      </c>
      <c r="B191">
        <v>2.1880000000000002</v>
      </c>
    </row>
    <row r="192" spans="1:2">
      <c r="A192">
        <v>4.7512999999999996</v>
      </c>
      <c r="B192">
        <v>4.7401</v>
      </c>
    </row>
    <row r="193" spans="1:2">
      <c r="A193">
        <v>2.7968999999999999</v>
      </c>
      <c r="B193">
        <v>2.3725999999999998</v>
      </c>
    </row>
    <row r="194" spans="1:2">
      <c r="A194">
        <v>2.3561999999999999</v>
      </c>
      <c r="B194">
        <v>2.1734</v>
      </c>
    </row>
    <row r="195" spans="1:2">
      <c r="A195">
        <v>20.492000000000001</v>
      </c>
      <c r="B195">
        <v>17.496099999999998</v>
      </c>
    </row>
    <row r="196" spans="1:2">
      <c r="A196">
        <v>3.1516000000000002</v>
      </c>
      <c r="B196">
        <v>2.2986</v>
      </c>
    </row>
    <row r="197" spans="1:2">
      <c r="A197">
        <v>5.5631000000000004</v>
      </c>
      <c r="B197">
        <v>5.8292000000000002</v>
      </c>
    </row>
    <row r="198" spans="1:2">
      <c r="A198">
        <v>2.4157000000000002</v>
      </c>
      <c r="B198">
        <v>2.2631000000000001</v>
      </c>
    </row>
    <row r="199" spans="1:2">
      <c r="A199">
        <v>2.5920000000000001</v>
      </c>
      <c r="B199">
        <v>1.9536</v>
      </c>
    </row>
    <row r="200" spans="1:2">
      <c r="A200">
        <v>18.805900000000001</v>
      </c>
      <c r="B200">
        <v>17.849699999999999</v>
      </c>
    </row>
    <row r="201" spans="1:2">
      <c r="A201">
        <v>2.7242000000000002</v>
      </c>
      <c r="B201">
        <v>2.4754999999999998</v>
      </c>
    </row>
    <row r="202" spans="1:2">
      <c r="A202">
        <v>2.4045999999999998</v>
      </c>
      <c r="B202">
        <v>2.0874000000000001</v>
      </c>
    </row>
    <row r="203" spans="1:2">
      <c r="A203">
        <v>2.4289999999999998</v>
      </c>
      <c r="B203">
        <v>3.8351000000000002</v>
      </c>
    </row>
    <row r="204" spans="1:2">
      <c r="A204">
        <v>6.8741000000000003</v>
      </c>
      <c r="B204">
        <v>4.8418999999999999</v>
      </c>
    </row>
    <row r="205" spans="1:2">
      <c r="A205">
        <v>3.0493000000000001</v>
      </c>
      <c r="B205">
        <v>1.909</v>
      </c>
    </row>
    <row r="206" spans="1:2">
      <c r="A206">
        <v>2.3984999999999999</v>
      </c>
      <c r="B206">
        <v>2.7776999999999998</v>
      </c>
    </row>
    <row r="207" spans="1:2">
      <c r="A207">
        <v>8.4632000000000005</v>
      </c>
      <c r="B207">
        <v>7.9348000000000001</v>
      </c>
    </row>
    <row r="208" spans="1:2">
      <c r="A208">
        <v>2.5175000000000001</v>
      </c>
      <c r="B208">
        <v>2.3955000000000002</v>
      </c>
    </row>
    <row r="209" spans="1:2">
      <c r="A209">
        <v>2.4009</v>
      </c>
      <c r="B209">
        <v>2.0649999999999999</v>
      </c>
    </row>
    <row r="210" spans="1:2">
      <c r="A210">
        <v>4.008</v>
      </c>
      <c r="B210">
        <v>4.2377000000000002</v>
      </c>
    </row>
    <row r="211" spans="1:2">
      <c r="A211">
        <v>2.4106000000000001</v>
      </c>
      <c r="B211">
        <v>2.3102999999999998</v>
      </c>
    </row>
    <row r="212" spans="1:2">
      <c r="A212">
        <v>2.5213000000000001</v>
      </c>
      <c r="B212">
        <v>2.3572000000000002</v>
      </c>
    </row>
    <row r="213" spans="1:2">
      <c r="A213">
        <v>5.2904999999999998</v>
      </c>
      <c r="B213">
        <v>4.8171999999999997</v>
      </c>
    </row>
    <row r="214" spans="1:2">
      <c r="A214">
        <v>2.6414</v>
      </c>
      <c r="B214">
        <v>1.984</v>
      </c>
    </row>
    <row r="215" spans="1:2">
      <c r="A215">
        <v>2.4457</v>
      </c>
      <c r="B215">
        <v>2.0819000000000001</v>
      </c>
    </row>
    <row r="216" spans="1:2">
      <c r="A216">
        <v>11.747999999999999</v>
      </c>
      <c r="B216">
        <v>8.2974999999999994</v>
      </c>
    </row>
    <row r="217" spans="1:2">
      <c r="A217">
        <v>10.051600000000001</v>
      </c>
      <c r="B217">
        <v>10.839</v>
      </c>
    </row>
    <row r="218" spans="1:2">
      <c r="A218">
        <v>21.572600000000001</v>
      </c>
      <c r="B218">
        <v>18.043399999999998</v>
      </c>
    </row>
    <row r="219" spans="1:2">
      <c r="A219">
        <v>12.6096</v>
      </c>
      <c r="B219">
        <v>10.0242</v>
      </c>
    </row>
    <row r="220" spans="1:2">
      <c r="A220">
        <v>20.889700000000001</v>
      </c>
      <c r="B220">
        <v>30.383800000000001</v>
      </c>
    </row>
    <row r="221" spans="1:2">
      <c r="A221">
        <v>19.053699999999999</v>
      </c>
      <c r="B221">
        <v>21.285699999999999</v>
      </c>
    </row>
    <row r="222" spans="1:2">
      <c r="A222">
        <v>3.9777999999999998</v>
      </c>
      <c r="B222">
        <v>2.9073000000000002</v>
      </c>
    </row>
    <row r="223" spans="1:2">
      <c r="A223">
        <v>2.8246000000000002</v>
      </c>
      <c r="B223">
        <v>2.1206</v>
      </c>
    </row>
    <row r="224" spans="1:2">
      <c r="A224">
        <v>20.986999999999998</v>
      </c>
      <c r="B224">
        <v>17.919699999999999</v>
      </c>
    </row>
    <row r="225" spans="1:2">
      <c r="A225">
        <v>20.827999999999999</v>
      </c>
      <c r="B225">
        <v>19.411999999999999</v>
      </c>
    </row>
    <row r="226" spans="1:2">
      <c r="A226">
        <v>20.400200000000002</v>
      </c>
      <c r="B226">
        <v>3.4102999999999999</v>
      </c>
    </row>
    <row r="227" spans="1:2">
      <c r="A227">
        <v>3.7776999999999998</v>
      </c>
      <c r="B227">
        <v>2.2467000000000001</v>
      </c>
    </row>
    <row r="228" spans="1:2">
      <c r="A228">
        <v>5.5058999999999996</v>
      </c>
      <c r="B228">
        <v>2.2808000000000002</v>
      </c>
    </row>
    <row r="229" spans="1:2">
      <c r="A229">
        <v>3.0748000000000002</v>
      </c>
      <c r="B229">
        <v>5.5590000000000002</v>
      </c>
    </row>
    <row r="230" spans="1:2">
      <c r="A230">
        <v>2.3597000000000001</v>
      </c>
      <c r="B230">
        <v>2.3108</v>
      </c>
    </row>
    <row r="231" spans="1:2">
      <c r="A231">
        <v>18.076499999999999</v>
      </c>
      <c r="B231">
        <v>2.2267000000000001</v>
      </c>
    </row>
    <row r="232" spans="1:2">
      <c r="A232">
        <v>18.373200000000001</v>
      </c>
      <c r="B232">
        <v>9.2547999999999995</v>
      </c>
    </row>
    <row r="233" spans="1:2">
      <c r="A233">
        <v>3.9131</v>
      </c>
      <c r="B233">
        <v>17.477399999999999</v>
      </c>
    </row>
    <row r="234" spans="1:2">
      <c r="A234">
        <v>2.9569000000000001</v>
      </c>
      <c r="B234">
        <v>3.6442999999999999</v>
      </c>
    </row>
    <row r="235" spans="1:2">
      <c r="A235">
        <v>4.4539999999999997</v>
      </c>
      <c r="B235">
        <v>2.3835999999999999</v>
      </c>
    </row>
    <row r="236" spans="1:2">
      <c r="A236">
        <v>5.4570999999999996</v>
      </c>
      <c r="B236">
        <v>2.0998999999999999</v>
      </c>
    </row>
    <row r="237" spans="1:2">
      <c r="A237">
        <v>2.4961000000000002</v>
      </c>
      <c r="B237">
        <v>4.7534000000000001</v>
      </c>
    </row>
    <row r="238" spans="1:2">
      <c r="A238">
        <v>2.4916999999999998</v>
      </c>
      <c r="B238">
        <v>1.9807999999999999</v>
      </c>
    </row>
    <row r="239" spans="1:2">
      <c r="A239">
        <v>19.313199999999998</v>
      </c>
      <c r="B239">
        <v>1.9096</v>
      </c>
    </row>
    <row r="240" spans="1:2">
      <c r="A240">
        <v>22.986799999999999</v>
      </c>
      <c r="B240">
        <v>8.7567000000000004</v>
      </c>
    </row>
    <row r="241" spans="1:2">
      <c r="A241">
        <v>22.892499999999998</v>
      </c>
      <c r="B241">
        <v>8.0426000000000002</v>
      </c>
    </row>
    <row r="242" spans="1:2">
      <c r="A242">
        <v>4.5397999999999996</v>
      </c>
      <c r="B242">
        <v>19.463200000000001</v>
      </c>
    </row>
    <row r="243" spans="1:2">
      <c r="A243">
        <v>3.0506000000000002</v>
      </c>
      <c r="B243">
        <v>16.0365</v>
      </c>
    </row>
    <row r="244" spans="1:2">
      <c r="A244">
        <v>3.6236999999999999</v>
      </c>
      <c r="B244">
        <v>20.18</v>
      </c>
    </row>
    <row r="245" spans="1:2">
      <c r="A245">
        <v>2.2852000000000001</v>
      </c>
      <c r="B245">
        <v>25.1816</v>
      </c>
    </row>
    <row r="246" spans="1:2">
      <c r="A246">
        <v>4.1816000000000004</v>
      </c>
      <c r="B246">
        <v>8.5639000000000003</v>
      </c>
    </row>
    <row r="247" spans="1:2">
      <c r="A247">
        <v>5.2286000000000001</v>
      </c>
      <c r="B247">
        <v>21.067299999999999</v>
      </c>
    </row>
    <row r="248" spans="1:2">
      <c r="A248">
        <v>2.4653999999999998</v>
      </c>
      <c r="B248">
        <v>2.5617000000000001</v>
      </c>
    </row>
    <row r="249" spans="1:2">
      <c r="A249">
        <v>3.8153000000000001</v>
      </c>
      <c r="B249">
        <v>1.944</v>
      </c>
    </row>
    <row r="250" spans="1:2">
      <c r="A250">
        <v>8.8825000000000003</v>
      </c>
      <c r="B250">
        <v>2.1438000000000001</v>
      </c>
    </row>
    <row r="251" spans="1:2">
      <c r="A251">
        <v>21.5276</v>
      </c>
      <c r="B251">
        <v>5.3204000000000002</v>
      </c>
    </row>
    <row r="252" spans="1:2">
      <c r="A252">
        <v>2.8841000000000001</v>
      </c>
      <c r="B252">
        <v>2.1395</v>
      </c>
    </row>
    <row r="253" spans="1:2">
      <c r="A253">
        <v>2.1353</v>
      </c>
      <c r="B253">
        <v>2.5657999999999999</v>
      </c>
    </row>
    <row r="254" spans="1:2">
      <c r="A254">
        <v>4.5228999999999999</v>
      </c>
      <c r="B254">
        <v>18.154299999999999</v>
      </c>
    </row>
    <row r="255" spans="1:2">
      <c r="A255">
        <v>3.3988</v>
      </c>
      <c r="B255">
        <v>17.310300000000002</v>
      </c>
    </row>
    <row r="256" spans="1:2">
      <c r="A256">
        <v>2.5707</v>
      </c>
      <c r="B256">
        <v>16.2804</v>
      </c>
    </row>
    <row r="257" spans="1:2">
      <c r="A257">
        <v>7.7948000000000004</v>
      </c>
      <c r="B257">
        <v>15.342599999999999</v>
      </c>
    </row>
    <row r="258" spans="1:2">
      <c r="A258">
        <v>2.8065000000000002</v>
      </c>
      <c r="B258">
        <v>3.3761000000000001</v>
      </c>
    </row>
    <row r="259" spans="1:2">
      <c r="A259">
        <v>2.4222000000000001</v>
      </c>
      <c r="B259">
        <v>2.1863999999999999</v>
      </c>
    </row>
    <row r="260" spans="1:2">
      <c r="A260">
        <v>8.8362999999999996</v>
      </c>
      <c r="B260">
        <v>3.722</v>
      </c>
    </row>
    <row r="261" spans="1:2">
      <c r="A261">
        <v>14.1228</v>
      </c>
      <c r="B261">
        <v>4.6772999999999998</v>
      </c>
    </row>
    <row r="262" spans="1:2">
      <c r="A262">
        <v>21.786899999999999</v>
      </c>
      <c r="B262">
        <v>2.0091000000000001</v>
      </c>
    </row>
    <row r="263" spans="1:2">
      <c r="A263">
        <v>20.328399999999998</v>
      </c>
      <c r="B263">
        <v>1.8364</v>
      </c>
    </row>
    <row r="264" spans="1:2">
      <c r="A264">
        <v>22.155000000000001</v>
      </c>
      <c r="B264">
        <v>6.6036000000000001</v>
      </c>
    </row>
    <row r="265" spans="1:2">
      <c r="A265">
        <v>20.338799999999999</v>
      </c>
      <c r="B265">
        <v>7.7369000000000003</v>
      </c>
    </row>
    <row r="266" spans="1:2">
      <c r="A266">
        <v>11.4527</v>
      </c>
      <c r="B266">
        <v>17.567399999999999</v>
      </c>
    </row>
    <row r="267" spans="1:2">
      <c r="A267">
        <v>20.8704</v>
      </c>
      <c r="B267">
        <v>20.067</v>
      </c>
    </row>
    <row r="268" spans="1:2">
      <c r="A268">
        <v>4.0842000000000001</v>
      </c>
      <c r="B268">
        <v>6.4253999999999998</v>
      </c>
    </row>
    <row r="269" spans="1:2">
      <c r="A269">
        <v>2.6069</v>
      </c>
      <c r="B269">
        <v>2.802</v>
      </c>
    </row>
    <row r="270" spans="1:2">
      <c r="A270">
        <v>2.8005</v>
      </c>
      <c r="B270">
        <v>2.5779000000000001</v>
      </c>
    </row>
    <row r="271" spans="1:2">
      <c r="A271">
        <v>6.6509</v>
      </c>
      <c r="B271">
        <v>2.3877000000000002</v>
      </c>
    </row>
    <row r="272" spans="1:2">
      <c r="A272">
        <v>2.5205000000000002</v>
      </c>
      <c r="B272">
        <v>6.5025000000000004</v>
      </c>
    </row>
    <row r="273" spans="1:2">
      <c r="A273">
        <v>2.3012999999999999</v>
      </c>
      <c r="B273">
        <v>2.3988</v>
      </c>
    </row>
    <row r="274" spans="1:2">
      <c r="A274">
        <v>20.126100000000001</v>
      </c>
      <c r="B274">
        <v>2.3573</v>
      </c>
    </row>
    <row r="275" spans="1:2">
      <c r="A275">
        <v>17.980899999999998</v>
      </c>
      <c r="B275">
        <v>3.6850000000000001</v>
      </c>
    </row>
    <row r="276" spans="1:2">
      <c r="A276">
        <v>26.469000000000001</v>
      </c>
      <c r="B276">
        <v>2.1875</v>
      </c>
    </row>
    <row r="277" spans="1:2">
      <c r="A277">
        <v>24.237200000000001</v>
      </c>
      <c r="B277">
        <v>2.0956999999999999</v>
      </c>
    </row>
    <row r="278" spans="1:2">
      <c r="A278">
        <v>20.067399999999999</v>
      </c>
      <c r="B278">
        <v>4.5998000000000001</v>
      </c>
    </row>
    <row r="279" spans="1:2">
      <c r="A279">
        <v>17.7761</v>
      </c>
      <c r="B279">
        <v>2.0558999999999998</v>
      </c>
    </row>
    <row r="280" spans="1:2">
      <c r="A280">
        <v>3.0505</v>
      </c>
      <c r="B280">
        <v>1.7665</v>
      </c>
    </row>
    <row r="281" spans="1:2">
      <c r="A281">
        <v>2.0712999999999999</v>
      </c>
      <c r="B281">
        <v>7.9207000000000001</v>
      </c>
    </row>
    <row r="282" spans="1:2">
      <c r="A282">
        <v>3.7656999999999998</v>
      </c>
      <c r="B282">
        <v>10.2074</v>
      </c>
    </row>
    <row r="283" spans="1:2">
      <c r="A283">
        <v>2.9003000000000001</v>
      </c>
      <c r="B283">
        <v>18.150099999999998</v>
      </c>
    </row>
    <row r="284" spans="1:2">
      <c r="A284">
        <v>2.3168000000000002</v>
      </c>
      <c r="B284">
        <v>19.3537</v>
      </c>
    </row>
    <row r="285" spans="1:2">
      <c r="A285">
        <v>5.5023</v>
      </c>
      <c r="B285">
        <v>17.342300000000002</v>
      </c>
    </row>
    <row r="286" spans="1:2">
      <c r="A286">
        <v>2.3334999999999999</v>
      </c>
      <c r="B286">
        <v>16.335100000000001</v>
      </c>
    </row>
    <row r="287" spans="1:2">
      <c r="A287">
        <v>2.0594000000000001</v>
      </c>
      <c r="B287">
        <v>5.9176000000000002</v>
      </c>
    </row>
    <row r="288" spans="1:2">
      <c r="A288">
        <v>9.5244</v>
      </c>
      <c r="B288">
        <v>5.2241</v>
      </c>
    </row>
    <row r="289" spans="1:2">
      <c r="A289">
        <v>8.6506000000000007</v>
      </c>
      <c r="B289">
        <v>18.5777</v>
      </c>
    </row>
    <row r="290" spans="1:2">
      <c r="A290">
        <v>20.8644</v>
      </c>
      <c r="B290">
        <v>2.4935999999999998</v>
      </c>
    </row>
    <row r="291" spans="1:2">
      <c r="A291">
        <v>23.919</v>
      </c>
      <c r="B291">
        <v>5.2450000000000001</v>
      </c>
    </row>
    <row r="292" spans="1:2">
      <c r="A292">
        <v>4.2439</v>
      </c>
      <c r="B292">
        <v>3.1095000000000002</v>
      </c>
    </row>
    <row r="293" spans="1:2">
      <c r="A293">
        <v>2.6162000000000001</v>
      </c>
      <c r="B293">
        <v>2.1920999999999999</v>
      </c>
    </row>
    <row r="294" spans="1:2">
      <c r="A294">
        <v>2.2753999999999999</v>
      </c>
      <c r="B294">
        <v>14.5304</v>
      </c>
    </row>
    <row r="295" spans="1:2">
      <c r="A295">
        <v>4.6600999999999999</v>
      </c>
      <c r="B295">
        <v>14.2575</v>
      </c>
    </row>
    <row r="296" spans="1:2">
      <c r="A296">
        <v>5.0593000000000004</v>
      </c>
      <c r="B296">
        <v>18.808599999999998</v>
      </c>
    </row>
    <row r="297" spans="1:2">
      <c r="A297">
        <v>2.0089999999999999</v>
      </c>
      <c r="B297">
        <v>16.871400000000001</v>
      </c>
    </row>
    <row r="298" spans="1:2">
      <c r="A298">
        <v>1.9537</v>
      </c>
      <c r="B298">
        <v>3.1817000000000002</v>
      </c>
    </row>
    <row r="299" spans="1:2">
      <c r="A299">
        <v>22.354700000000001</v>
      </c>
      <c r="B299">
        <v>2.2063000000000001</v>
      </c>
    </row>
    <row r="300" spans="1:2">
      <c r="A300">
        <v>19.974699999999999</v>
      </c>
      <c r="B300">
        <v>3.8858000000000001</v>
      </c>
    </row>
    <row r="301" spans="1:2">
      <c r="A301">
        <v>18.350300000000001</v>
      </c>
      <c r="B301">
        <v>2.2570999999999999</v>
      </c>
    </row>
    <row r="302" spans="1:2">
      <c r="A302">
        <v>20.042400000000001</v>
      </c>
      <c r="B302">
        <v>2.1067999999999998</v>
      </c>
    </row>
    <row r="303" spans="1:2">
      <c r="A303">
        <v>2.9811000000000001</v>
      </c>
      <c r="B303">
        <v>4.6459000000000001</v>
      </c>
    </row>
    <row r="304" spans="1:2">
      <c r="A304">
        <v>2.1486000000000001</v>
      </c>
      <c r="B304">
        <v>2.0533000000000001</v>
      </c>
    </row>
    <row r="305" spans="1:2">
      <c r="A305">
        <v>20.396699999999999</v>
      </c>
      <c r="B305">
        <v>2.2181999999999999</v>
      </c>
    </row>
    <row r="306" spans="1:2">
      <c r="A306">
        <v>26.366299999999999</v>
      </c>
      <c r="B306">
        <v>8.2475000000000005</v>
      </c>
    </row>
    <row r="307" spans="1:2">
      <c r="A307">
        <v>20.967500000000001</v>
      </c>
      <c r="B307">
        <v>11.3108</v>
      </c>
    </row>
    <row r="308" spans="1:2">
      <c r="A308">
        <v>20.352499999999999</v>
      </c>
      <c r="B308">
        <v>7.0209000000000001</v>
      </c>
    </row>
    <row r="309" spans="1:2">
      <c r="A309">
        <v>4.3913000000000002</v>
      </c>
      <c r="B309">
        <v>7.6151999999999997</v>
      </c>
    </row>
    <row r="310" spans="1:2">
      <c r="A310">
        <v>5.4987000000000004</v>
      </c>
      <c r="B310">
        <v>106.7886</v>
      </c>
    </row>
    <row r="311" spans="1:2">
      <c r="A311">
        <v>2.4620000000000002</v>
      </c>
      <c r="B311">
        <v>54.9602</v>
      </c>
    </row>
    <row r="312" spans="1:2">
      <c r="A312">
        <v>2.0916999999999999</v>
      </c>
      <c r="B312">
        <v>39.3733</v>
      </c>
    </row>
    <row r="313" spans="1:2">
      <c r="A313">
        <v>5.1196999999999999</v>
      </c>
      <c r="B313">
        <v>40.1494</v>
      </c>
    </row>
    <row r="314" spans="1:2">
      <c r="A314">
        <v>22.694500000000001</v>
      </c>
      <c r="B314">
        <v>43.210700000000003</v>
      </c>
    </row>
    <row r="315" spans="1:2">
      <c r="A315">
        <v>9.2576000000000001</v>
      </c>
      <c r="B315">
        <v>3.6049000000000002</v>
      </c>
    </row>
    <row r="316" spans="1:2">
      <c r="A316">
        <v>2.3769999999999998</v>
      </c>
      <c r="B316">
        <v>2.3725999999999998</v>
      </c>
    </row>
    <row r="317" spans="1:2">
      <c r="A317">
        <v>2.3092999999999999</v>
      </c>
      <c r="B317">
        <v>1.9803999999999999</v>
      </c>
    </row>
    <row r="318" spans="1:2">
      <c r="A318">
        <v>4.2474999999999996</v>
      </c>
      <c r="B318">
        <v>4.7382999999999997</v>
      </c>
    </row>
    <row r="319" spans="1:2">
      <c r="A319">
        <v>2.4079999999999999</v>
      </c>
      <c r="B319">
        <v>1.8167</v>
      </c>
    </row>
    <row r="320" spans="1:2">
      <c r="A320">
        <v>2.274</v>
      </c>
      <c r="B320">
        <v>1.6981999999999999</v>
      </c>
    </row>
    <row r="321" spans="1:2">
      <c r="A321">
        <v>5.1581999999999999</v>
      </c>
      <c r="B321">
        <v>7.9078999999999997</v>
      </c>
    </row>
    <row r="322" spans="1:2">
      <c r="A322">
        <v>2.3536999999999999</v>
      </c>
      <c r="B322">
        <v>10.085599999999999</v>
      </c>
    </row>
    <row r="323" spans="1:2">
      <c r="A323">
        <v>2.5476000000000001</v>
      </c>
      <c r="B323">
        <v>8.0874000000000006</v>
      </c>
    </row>
    <row r="324" spans="1:2">
      <c r="A324">
        <v>11.559799999999999</v>
      </c>
      <c r="B324">
        <v>9.6252999999999993</v>
      </c>
    </row>
    <row r="325" spans="1:2">
      <c r="A325">
        <v>12.6958</v>
      </c>
      <c r="B325">
        <v>49.181699999999999</v>
      </c>
    </row>
    <row r="326" spans="1:2">
      <c r="A326">
        <v>20.241700000000002</v>
      </c>
      <c r="B326">
        <v>10.2204</v>
      </c>
    </row>
    <row r="327" spans="1:2">
      <c r="A327">
        <v>23.590900000000001</v>
      </c>
      <c r="B327">
        <v>9.3871000000000002</v>
      </c>
    </row>
    <row r="328" spans="1:2">
      <c r="A328">
        <v>21.1172</v>
      </c>
      <c r="B328">
        <v>26.091200000000001</v>
      </c>
    </row>
    <row r="329" spans="1:2">
      <c r="A329">
        <v>19.093800000000002</v>
      </c>
      <c r="B329">
        <v>7.0744999999999996</v>
      </c>
    </row>
    <row r="330" spans="1:2">
      <c r="A330">
        <v>3.7174</v>
      </c>
      <c r="B330">
        <v>2.758</v>
      </c>
    </row>
    <row r="331" spans="1:2">
      <c r="A331">
        <v>2.5247000000000002</v>
      </c>
      <c r="B331">
        <v>1.9684999999999999</v>
      </c>
    </row>
    <row r="332" spans="1:2">
      <c r="A332">
        <v>19.685600000000001</v>
      </c>
      <c r="B332">
        <v>3.5575999999999999</v>
      </c>
    </row>
    <row r="333" spans="1:2">
      <c r="A333">
        <v>2.2422</v>
      </c>
      <c r="B333">
        <v>2.2776999999999998</v>
      </c>
    </row>
    <row r="334" spans="1:2">
      <c r="A334">
        <v>6.8548999999999998</v>
      </c>
      <c r="B334">
        <v>2.2265000000000001</v>
      </c>
    </row>
    <row r="335" spans="1:2">
      <c r="A335">
        <v>2.6534</v>
      </c>
      <c r="B335">
        <v>4.9058000000000002</v>
      </c>
    </row>
    <row r="336" spans="1:2">
      <c r="A336">
        <v>2.0849000000000002</v>
      </c>
      <c r="B336">
        <v>2.5649000000000002</v>
      </c>
    </row>
    <row r="337" spans="1:2">
      <c r="A337">
        <v>17.811699999999998</v>
      </c>
      <c r="B337">
        <v>1.6160000000000001</v>
      </c>
    </row>
    <row r="338" spans="1:2">
      <c r="A338">
        <v>17.897300000000001</v>
      </c>
      <c r="B338">
        <v>7.7398999999999996</v>
      </c>
    </row>
    <row r="339" spans="1:2">
      <c r="A339">
        <v>18.246700000000001</v>
      </c>
      <c r="B339">
        <v>8.2926000000000002</v>
      </c>
    </row>
    <row r="340" spans="1:2">
      <c r="A340">
        <v>19.648099999999999</v>
      </c>
      <c r="B340">
        <v>6.3102999999999998</v>
      </c>
    </row>
    <row r="341" spans="1:2">
      <c r="A341">
        <v>3.5497000000000001</v>
      </c>
      <c r="B341">
        <v>12.6694</v>
      </c>
    </row>
    <row r="342" spans="1:2">
      <c r="A342">
        <v>2.4681000000000002</v>
      </c>
      <c r="B342">
        <v>8.2843</v>
      </c>
    </row>
    <row r="343" spans="1:2">
      <c r="A343">
        <v>5.5989000000000004</v>
      </c>
      <c r="B343">
        <v>3.8203</v>
      </c>
    </row>
    <row r="344" spans="1:2">
      <c r="A344">
        <v>2.7479</v>
      </c>
      <c r="B344">
        <v>2.2605</v>
      </c>
    </row>
    <row r="345" spans="1:2">
      <c r="A345">
        <v>3.0849000000000002</v>
      </c>
      <c r="B345">
        <v>2.4241000000000001</v>
      </c>
    </row>
    <row r="346" spans="1:2">
      <c r="A346">
        <v>8.4166000000000007</v>
      </c>
      <c r="B346">
        <v>4.5926999999999998</v>
      </c>
    </row>
    <row r="347" spans="1:2">
      <c r="A347">
        <v>4.5431999999999997</v>
      </c>
      <c r="B347">
        <v>1.8475999999999999</v>
      </c>
    </row>
    <row r="348" spans="1:2">
      <c r="A348">
        <v>3.4134000000000002</v>
      </c>
      <c r="B348">
        <v>1.6783999999999999</v>
      </c>
    </row>
    <row r="349" spans="1:2">
      <c r="A349">
        <v>12.7011</v>
      </c>
      <c r="B349">
        <v>7.8430999999999997</v>
      </c>
    </row>
    <row r="350" spans="1:2">
      <c r="A350">
        <v>17.400600000000001</v>
      </c>
      <c r="B350">
        <v>7.4824999999999999</v>
      </c>
    </row>
    <row r="351" spans="1:2">
      <c r="A351">
        <v>8.6623999999999999</v>
      </c>
      <c r="B351">
        <v>9.2255000000000003</v>
      </c>
    </row>
    <row r="352" spans="1:2">
      <c r="A352">
        <v>8.6418999999999997</v>
      </c>
      <c r="B352">
        <v>9.0786999999999995</v>
      </c>
    </row>
    <row r="353" spans="1:2">
      <c r="A353">
        <v>207.2483</v>
      </c>
      <c r="B353">
        <v>37.5456</v>
      </c>
    </row>
    <row r="354" spans="1:2">
      <c r="A354">
        <v>110.1832</v>
      </c>
      <c r="B354">
        <v>3.8733</v>
      </c>
    </row>
    <row r="355" spans="1:2">
      <c r="A355">
        <v>65.807500000000005</v>
      </c>
      <c r="B355">
        <v>2.0579000000000001</v>
      </c>
    </row>
    <row r="356" spans="1:2">
      <c r="A356">
        <v>79.693100000000001</v>
      </c>
      <c r="B356">
        <v>2.2326999999999999</v>
      </c>
    </row>
    <row r="357" spans="1:2">
      <c r="A357">
        <v>48.785299999999999</v>
      </c>
      <c r="B357">
        <v>4.5566000000000004</v>
      </c>
    </row>
    <row r="358" spans="1:2">
      <c r="A358">
        <v>114.2004</v>
      </c>
      <c r="B358">
        <v>1.8926000000000001</v>
      </c>
    </row>
    <row r="359" spans="1:2">
      <c r="A359">
        <v>64.619</v>
      </c>
      <c r="B359">
        <v>1.7819</v>
      </c>
    </row>
    <row r="360" spans="1:2">
      <c r="A360">
        <v>75.324200000000005</v>
      </c>
      <c r="B360">
        <v>7.2816000000000001</v>
      </c>
    </row>
    <row r="361" spans="1:2">
      <c r="A361">
        <v>100.3116</v>
      </c>
      <c r="B361">
        <v>10.458600000000001</v>
      </c>
    </row>
    <row r="362" spans="1:2">
      <c r="A362">
        <v>117.86190000000001</v>
      </c>
      <c r="B362">
        <v>7.3186999999999998</v>
      </c>
    </row>
    <row r="363" spans="1:2">
      <c r="A363">
        <v>43.338900000000002</v>
      </c>
      <c r="B363">
        <v>8.6456</v>
      </c>
    </row>
    <row r="364" spans="1:2">
      <c r="A364">
        <v>44.193399999999997</v>
      </c>
      <c r="B364">
        <v>7.8888999999999996</v>
      </c>
    </row>
    <row r="365" spans="1:2">
      <c r="A365">
        <v>101.42319999999999</v>
      </c>
      <c r="B365">
        <v>15.0265</v>
      </c>
    </row>
    <row r="366" spans="1:2">
      <c r="A366">
        <v>51.453299999999999</v>
      </c>
      <c r="B366">
        <v>9.0044000000000004</v>
      </c>
    </row>
    <row r="367" spans="1:2">
      <c r="A367">
        <v>58.828099999999999</v>
      </c>
      <c r="B367">
        <v>12.7135</v>
      </c>
    </row>
    <row r="368" spans="1:2">
      <c r="A368">
        <v>52.988799999999998</v>
      </c>
      <c r="B368">
        <v>6.8936000000000002</v>
      </c>
    </row>
    <row r="369" spans="1:2">
      <c r="A369">
        <v>42.468499999999999</v>
      </c>
      <c r="B369">
        <v>11.333299999999999</v>
      </c>
    </row>
    <row r="370" spans="1:2">
      <c r="A370">
        <v>59.019599999999997</v>
      </c>
      <c r="B370">
        <v>6.5566000000000004</v>
      </c>
    </row>
    <row r="371" spans="1:2">
      <c r="A371">
        <v>40.987299999999998</v>
      </c>
      <c r="B371">
        <v>8.5546000000000006</v>
      </c>
    </row>
    <row r="372" spans="1:2">
      <c r="A372">
        <v>46.280200000000001</v>
      </c>
      <c r="B372">
        <v>19.2438</v>
      </c>
    </row>
    <row r="373" spans="1:2">
      <c r="A373">
        <v>8.5809999999999995</v>
      </c>
      <c r="B373">
        <v>11.298500000000001</v>
      </c>
    </row>
    <row r="374" spans="1:2">
      <c r="A374">
        <v>9.1998999999999995</v>
      </c>
      <c r="B374">
        <v>6.9555999999999996</v>
      </c>
    </row>
    <row r="375" spans="1:2">
      <c r="A375">
        <v>39.654899999999998</v>
      </c>
      <c r="B375">
        <v>8.6445000000000007</v>
      </c>
    </row>
    <row r="376" spans="1:2">
      <c r="A376">
        <v>8.6316000000000006</v>
      </c>
      <c r="B376">
        <v>7.6097000000000001</v>
      </c>
    </row>
    <row r="377" spans="1:2">
      <c r="A377">
        <v>11.543799999999999</v>
      </c>
      <c r="B377">
        <v>7.8449999999999998</v>
      </c>
    </row>
    <row r="378" spans="1:2">
      <c r="A378">
        <v>39.517000000000003</v>
      </c>
      <c r="B378">
        <v>9.6758000000000006</v>
      </c>
    </row>
    <row r="379" spans="1:2">
      <c r="A379">
        <v>8.3021999999999991</v>
      </c>
      <c r="B379">
        <v>7.3551000000000002</v>
      </c>
    </row>
    <row r="380" spans="1:2">
      <c r="A380">
        <v>12.316700000000001</v>
      </c>
      <c r="B380">
        <v>7.7613000000000003</v>
      </c>
    </row>
    <row r="381" spans="1:2">
      <c r="A381">
        <v>34.770800000000001</v>
      </c>
      <c r="B381">
        <v>8.9832999999999998</v>
      </c>
    </row>
    <row r="382" spans="1:2">
      <c r="A382">
        <v>9.5710999999999995</v>
      </c>
      <c r="B382">
        <v>9.0624000000000002</v>
      </c>
    </row>
    <row r="383" spans="1:2">
      <c r="A383">
        <v>14.112399999999999</v>
      </c>
      <c r="B383">
        <v>7.5778999999999996</v>
      </c>
    </row>
    <row r="384" spans="1:2">
      <c r="A384">
        <v>4.0812999999999997</v>
      </c>
      <c r="B384">
        <v>6.7484999999999999</v>
      </c>
    </row>
    <row r="385" spans="1:2">
      <c r="A385">
        <v>2.5590000000000002</v>
      </c>
      <c r="B385">
        <v>23.124199999999998</v>
      </c>
    </row>
    <row r="386" spans="1:2">
      <c r="A386">
        <v>3.6312000000000002</v>
      </c>
      <c r="B386">
        <v>8.9954000000000001</v>
      </c>
    </row>
    <row r="387" spans="1:2">
      <c r="A387">
        <v>3.0954999999999999</v>
      </c>
      <c r="B387">
        <v>8.9407999999999994</v>
      </c>
    </row>
    <row r="388" spans="1:2">
      <c r="A388">
        <v>2.1574</v>
      </c>
      <c r="B388">
        <v>7.2001999999999997</v>
      </c>
    </row>
    <row r="389" spans="1:2">
      <c r="A389">
        <v>7.2675000000000001</v>
      </c>
      <c r="B389">
        <v>12.3788</v>
      </c>
    </row>
    <row r="390" spans="1:2">
      <c r="A390">
        <v>2.5613000000000001</v>
      </c>
      <c r="B390">
        <v>6.5195999999999996</v>
      </c>
    </row>
    <row r="391" spans="1:2">
      <c r="A391">
        <v>2.0272000000000001</v>
      </c>
      <c r="B391">
        <v>9.3561999999999994</v>
      </c>
    </row>
    <row r="392" spans="1:2">
      <c r="A392">
        <v>8.1245999999999992</v>
      </c>
      <c r="B392">
        <v>6.2488000000000001</v>
      </c>
    </row>
    <row r="393" spans="1:2">
      <c r="A393">
        <v>14.8469</v>
      </c>
      <c r="B393">
        <v>10.843999999999999</v>
      </c>
    </row>
    <row r="394" spans="1:2">
      <c r="A394">
        <v>7.9439000000000002</v>
      </c>
      <c r="B394">
        <v>6.6340000000000003</v>
      </c>
    </row>
    <row r="395" spans="1:2">
      <c r="A395">
        <v>9.51</v>
      </c>
      <c r="B395">
        <v>6.7351999999999999</v>
      </c>
    </row>
    <row r="396" spans="1:2">
      <c r="A396">
        <v>51.394100000000002</v>
      </c>
      <c r="B396">
        <v>7.0693000000000001</v>
      </c>
    </row>
    <row r="397" spans="1:2">
      <c r="A397">
        <v>7.7586000000000004</v>
      </c>
      <c r="B397">
        <v>8.8552999999999997</v>
      </c>
    </row>
    <row r="398" spans="1:2">
      <c r="A398">
        <v>12.8064</v>
      </c>
      <c r="B398">
        <v>7.6308999999999996</v>
      </c>
    </row>
    <row r="399" spans="1:2">
      <c r="A399">
        <v>25.981300000000001</v>
      </c>
      <c r="B399">
        <v>6.6028000000000002</v>
      </c>
    </row>
    <row r="400" spans="1:2">
      <c r="A400">
        <v>7.2881999999999998</v>
      </c>
      <c r="B400">
        <v>20.0334</v>
      </c>
    </row>
    <row r="401" spans="1:2">
      <c r="A401">
        <v>2.7673000000000001</v>
      </c>
      <c r="B401">
        <v>6.5456000000000003</v>
      </c>
    </row>
    <row r="402" spans="1:2">
      <c r="A402">
        <v>2.3914</v>
      </c>
      <c r="B402">
        <v>7.9893000000000001</v>
      </c>
    </row>
    <row r="403" spans="1:2">
      <c r="A403">
        <v>5.6780999999999997</v>
      </c>
      <c r="B403">
        <v>6.8846999999999996</v>
      </c>
    </row>
    <row r="404" spans="1:2">
      <c r="A404">
        <v>6.0850999999999997</v>
      </c>
      <c r="B404">
        <v>22.3248</v>
      </c>
    </row>
    <row r="405" spans="1:2">
      <c r="A405">
        <v>2.0387</v>
      </c>
      <c r="B405">
        <v>6.1177999999999999</v>
      </c>
    </row>
    <row r="406" spans="1:2">
      <c r="A406">
        <v>4.8701999999999996</v>
      </c>
      <c r="B406">
        <v>8.0511999999999997</v>
      </c>
    </row>
    <row r="407" spans="1:2">
      <c r="A407">
        <v>2.1128999999999998</v>
      </c>
      <c r="B407">
        <v>6.6917999999999997</v>
      </c>
    </row>
    <row r="408" spans="1:2">
      <c r="A408">
        <v>2.0992000000000002</v>
      </c>
      <c r="B408">
        <v>4.0472000000000001</v>
      </c>
    </row>
    <row r="409" spans="1:2">
      <c r="A409">
        <v>7.7514000000000003</v>
      </c>
      <c r="B409">
        <v>2.5266999999999999</v>
      </c>
    </row>
    <row r="410" spans="1:2">
      <c r="A410">
        <v>11.0297</v>
      </c>
      <c r="B410">
        <v>1.8856999999999999</v>
      </c>
    </row>
    <row r="411" spans="1:2">
      <c r="A411">
        <v>13.2066</v>
      </c>
      <c r="B411">
        <v>4.3635999999999999</v>
      </c>
    </row>
    <row r="412" spans="1:2">
      <c r="A412">
        <v>8.0031999999999996</v>
      </c>
      <c r="B412">
        <v>1.6315999999999999</v>
      </c>
    </row>
    <row r="413" spans="1:2">
      <c r="A413">
        <v>7.8064999999999998</v>
      </c>
      <c r="B413">
        <v>1.5822000000000001</v>
      </c>
    </row>
    <row r="414" spans="1:2">
      <c r="A414">
        <v>10.6267</v>
      </c>
      <c r="B414">
        <v>7.0852000000000004</v>
      </c>
    </row>
    <row r="415" spans="1:2">
      <c r="A415">
        <v>7.4553000000000003</v>
      </c>
      <c r="B415">
        <v>8.8810000000000002</v>
      </c>
    </row>
    <row r="416" spans="1:2">
      <c r="A416">
        <v>10.476800000000001</v>
      </c>
      <c r="B416">
        <v>7.4028</v>
      </c>
    </row>
    <row r="417" spans="1:2">
      <c r="A417">
        <v>8.6196000000000002</v>
      </c>
      <c r="B417">
        <v>7.4865000000000004</v>
      </c>
    </row>
    <row r="418" spans="1:2">
      <c r="A418">
        <v>10.114699999999999</v>
      </c>
      <c r="B418">
        <v>31.569800000000001</v>
      </c>
    </row>
    <row r="419" spans="1:2">
      <c r="A419">
        <v>6.9062000000000001</v>
      </c>
      <c r="B419">
        <v>10.1555</v>
      </c>
    </row>
    <row r="420" spans="1:2">
      <c r="A420">
        <v>7.7512999999999996</v>
      </c>
      <c r="B420">
        <v>8.0808999999999997</v>
      </c>
    </row>
    <row r="421" spans="1:2">
      <c r="A421">
        <v>9.9755000000000003</v>
      </c>
      <c r="B421">
        <v>23.990200000000002</v>
      </c>
    </row>
    <row r="422" spans="1:2">
      <c r="A422">
        <v>7.5757000000000003</v>
      </c>
      <c r="B422">
        <v>10.591200000000001</v>
      </c>
    </row>
    <row r="423" spans="1:2">
      <c r="A423">
        <v>10.275700000000001</v>
      </c>
      <c r="B423">
        <v>41.186300000000003</v>
      </c>
    </row>
    <row r="424" spans="1:2">
      <c r="A424">
        <v>8.7060999999999993</v>
      </c>
      <c r="B424">
        <v>44.632599999999996</v>
      </c>
    </row>
    <row r="425" spans="1:2">
      <c r="A425">
        <v>10.0624</v>
      </c>
      <c r="B425">
        <v>59.310400000000001</v>
      </c>
    </row>
    <row r="426" spans="1:2">
      <c r="A426">
        <v>7.7458</v>
      </c>
      <c r="B426">
        <v>35.258800000000001</v>
      </c>
    </row>
    <row r="427" spans="1:2">
      <c r="A427">
        <v>7.1554000000000002</v>
      </c>
      <c r="B427">
        <v>31.322299999999998</v>
      </c>
    </row>
    <row r="428" spans="1:2">
      <c r="A428">
        <v>7.4814999999999996</v>
      </c>
      <c r="B428">
        <v>34.935000000000002</v>
      </c>
    </row>
    <row r="429" spans="1:2">
      <c r="A429">
        <v>10.3637</v>
      </c>
      <c r="B429">
        <v>35.141599999999997</v>
      </c>
    </row>
    <row r="430" spans="1:2">
      <c r="A430">
        <v>7.8752000000000004</v>
      </c>
      <c r="B430">
        <v>25.223099999999999</v>
      </c>
    </row>
    <row r="431" spans="1:2">
      <c r="A431">
        <v>9.3327000000000009</v>
      </c>
      <c r="B431">
        <v>27.172599999999999</v>
      </c>
    </row>
    <row r="432" spans="1:2">
      <c r="A432">
        <v>6.7019000000000002</v>
      </c>
      <c r="B432">
        <v>22.828900000000001</v>
      </c>
    </row>
    <row r="433" spans="1:2">
      <c r="A433">
        <v>9.3948</v>
      </c>
      <c r="B433">
        <v>36.994700000000002</v>
      </c>
    </row>
    <row r="434" spans="1:2">
      <c r="A434">
        <v>8.3861000000000008</v>
      </c>
      <c r="B434">
        <v>36.187800000000003</v>
      </c>
    </row>
    <row r="435" spans="1:2">
      <c r="A435">
        <v>6.8914999999999997</v>
      </c>
      <c r="B435">
        <v>40.829000000000001</v>
      </c>
    </row>
    <row r="436" spans="1:2">
      <c r="A436">
        <v>10.317399999999999</v>
      </c>
      <c r="B436">
        <v>50.448099999999997</v>
      </c>
    </row>
    <row r="437" spans="1:2">
      <c r="A437">
        <v>7.2385000000000002</v>
      </c>
      <c r="B437">
        <v>37.247599999999998</v>
      </c>
    </row>
    <row r="438" spans="1:2">
      <c r="A438">
        <v>10.585900000000001</v>
      </c>
      <c r="B438">
        <v>30.452000000000002</v>
      </c>
    </row>
    <row r="439" spans="1:2">
      <c r="A439">
        <v>11.527699999999999</v>
      </c>
      <c r="B439">
        <v>8.0038</v>
      </c>
    </row>
    <row r="440" spans="1:2">
      <c r="A440">
        <v>13.6709</v>
      </c>
      <c r="B440">
        <v>10.561400000000001</v>
      </c>
    </row>
    <row r="441" spans="1:2">
      <c r="A441">
        <v>10.5352</v>
      </c>
      <c r="B441">
        <v>26.546800000000001</v>
      </c>
    </row>
    <row r="442" spans="1:2">
      <c r="A442">
        <v>10.503</v>
      </c>
      <c r="B442">
        <v>6.2074999999999996</v>
      </c>
    </row>
    <row r="443" spans="1:2">
      <c r="A443">
        <v>7.383</v>
      </c>
      <c r="B443">
        <v>8.2049000000000003</v>
      </c>
    </row>
    <row r="444" spans="1:2">
      <c r="A444">
        <v>12.203799999999999</v>
      </c>
      <c r="B444">
        <v>38.139200000000002</v>
      </c>
    </row>
    <row r="445" spans="1:2">
      <c r="A445">
        <v>7.9675000000000002</v>
      </c>
      <c r="B445">
        <v>28.313500000000001</v>
      </c>
    </row>
    <row r="446" spans="1:2">
      <c r="A446">
        <v>10.8714</v>
      </c>
      <c r="B446">
        <v>5.8640999999999996</v>
      </c>
    </row>
    <row r="447" spans="1:2">
      <c r="A447">
        <v>10.985300000000001</v>
      </c>
      <c r="B447">
        <v>7.4573999999999998</v>
      </c>
    </row>
    <row r="448" spans="1:2">
      <c r="A448">
        <v>12.629</v>
      </c>
      <c r="B448">
        <v>37.878799999999998</v>
      </c>
    </row>
    <row r="449" spans="1:2">
      <c r="A449">
        <v>14.799200000000001</v>
      </c>
      <c r="B449">
        <v>6.8159999999999998</v>
      </c>
    </row>
    <row r="450" spans="1:2">
      <c r="A450">
        <v>9.8664000000000005</v>
      </c>
      <c r="B450">
        <v>7.4678000000000004</v>
      </c>
    </row>
    <row r="451" spans="1:2">
      <c r="A451">
        <v>11.512600000000001</v>
      </c>
      <c r="B451">
        <v>7.0980999999999996</v>
      </c>
    </row>
    <row r="452" spans="1:2">
      <c r="A452">
        <v>2.5447000000000002</v>
      </c>
      <c r="B452">
        <v>3.6291000000000002</v>
      </c>
    </row>
    <row r="453" spans="1:2">
      <c r="A453">
        <v>2.4647999999999999</v>
      </c>
      <c r="B453">
        <v>2.1362000000000001</v>
      </c>
    </row>
    <row r="454" spans="1:2">
      <c r="A454">
        <v>6.3417000000000003</v>
      </c>
      <c r="B454">
        <v>3.6162999999999998</v>
      </c>
    </row>
    <row r="455" spans="1:2">
      <c r="A455">
        <v>2.8130999999999999</v>
      </c>
      <c r="B455">
        <v>2.1307999999999998</v>
      </c>
    </row>
    <row r="456" spans="1:2">
      <c r="A456">
        <v>5.1033999999999997</v>
      </c>
      <c r="B456">
        <v>1.8664000000000001</v>
      </c>
    </row>
    <row r="457" spans="1:2">
      <c r="A457">
        <v>3.5444</v>
      </c>
      <c r="B457">
        <v>4.6067999999999998</v>
      </c>
    </row>
    <row r="458" spans="1:2">
      <c r="A458">
        <v>1.8573</v>
      </c>
      <c r="B458">
        <v>1.8663000000000001</v>
      </c>
    </row>
    <row r="459" spans="1:2">
      <c r="A459">
        <v>5.9968000000000004</v>
      </c>
      <c r="B459">
        <v>1.9241999999999999</v>
      </c>
    </row>
    <row r="460" spans="1:2">
      <c r="A460">
        <v>3.2397999999999998</v>
      </c>
      <c r="B460">
        <v>7.7640000000000002</v>
      </c>
    </row>
    <row r="461" spans="1:2">
      <c r="A461">
        <v>2.3077000000000001</v>
      </c>
      <c r="B461">
        <v>6.2363</v>
      </c>
    </row>
    <row r="462" spans="1:2">
      <c r="A462">
        <v>11.741199999999999</v>
      </c>
      <c r="B462">
        <v>9.3765000000000001</v>
      </c>
    </row>
    <row r="463" spans="1:2">
      <c r="A463">
        <v>13.2125</v>
      </c>
      <c r="B463">
        <v>23.500299999999999</v>
      </c>
    </row>
    <row r="464" spans="1:2">
      <c r="A464">
        <v>13.218299999999999</v>
      </c>
      <c r="B464">
        <v>50.063499999999998</v>
      </c>
    </row>
    <row r="465" spans="1:2">
      <c r="A465">
        <v>11.0913</v>
      </c>
      <c r="B465">
        <v>47.873100000000001</v>
      </c>
    </row>
    <row r="466" spans="1:2">
      <c r="A466">
        <v>68.601200000000006</v>
      </c>
      <c r="B466">
        <v>25.235199999999999</v>
      </c>
    </row>
    <row r="467" spans="1:2">
      <c r="A467">
        <v>41.541800000000002</v>
      </c>
      <c r="B467">
        <v>25.413</v>
      </c>
    </row>
    <row r="468" spans="1:2">
      <c r="A468">
        <v>9.4398</v>
      </c>
      <c r="B468">
        <v>44.214700000000001</v>
      </c>
    </row>
    <row r="469" spans="1:2">
      <c r="A469">
        <v>16.330300000000001</v>
      </c>
      <c r="B469">
        <v>35.866999999999997</v>
      </c>
    </row>
    <row r="470" spans="1:2">
      <c r="A470">
        <v>17.517600000000002</v>
      </c>
      <c r="B470">
        <v>43.328600000000002</v>
      </c>
    </row>
    <row r="471" spans="1:2">
      <c r="A471">
        <v>35.184399999999997</v>
      </c>
      <c r="B471">
        <v>31.386800000000001</v>
      </c>
    </row>
    <row r="472" spans="1:2">
      <c r="A472">
        <v>59.842199999999998</v>
      </c>
      <c r="B472">
        <v>6.7537000000000003</v>
      </c>
    </row>
    <row r="473" spans="1:2">
      <c r="A473">
        <v>55.679900000000004</v>
      </c>
      <c r="B473">
        <v>8.2640999999999991</v>
      </c>
    </row>
    <row r="474" spans="1:2">
      <c r="A474">
        <v>50.534300000000002</v>
      </c>
      <c r="B474">
        <v>22.918199999999999</v>
      </c>
    </row>
    <row r="475" spans="1:2">
      <c r="A475">
        <v>41.055</v>
      </c>
      <c r="B475">
        <v>29.1373</v>
      </c>
    </row>
    <row r="476" spans="1:2">
      <c r="A476">
        <v>57.588500000000003</v>
      </c>
      <c r="B476">
        <v>5.8040000000000003</v>
      </c>
    </row>
    <row r="477" spans="1:2">
      <c r="A477">
        <v>47.523699999999998</v>
      </c>
      <c r="B477">
        <v>9.9710000000000001</v>
      </c>
    </row>
    <row r="478" spans="1:2">
      <c r="A478">
        <v>76.356399999999994</v>
      </c>
      <c r="B478">
        <v>22.780999999999999</v>
      </c>
    </row>
    <row r="479" spans="1:2">
      <c r="A479">
        <v>96.734200000000001</v>
      </c>
      <c r="B479">
        <v>29.206399999999999</v>
      </c>
    </row>
    <row r="480" spans="1:2">
      <c r="A480">
        <v>32.419899999999998</v>
      </c>
      <c r="B480">
        <v>6.3909000000000002</v>
      </c>
    </row>
    <row r="481" spans="1:2">
      <c r="A481">
        <v>43.2742</v>
      </c>
      <c r="B481">
        <v>5.9984000000000002</v>
      </c>
    </row>
    <row r="482" spans="1:2">
      <c r="A482">
        <v>57.643500000000003</v>
      </c>
      <c r="B482">
        <v>27.6511</v>
      </c>
    </row>
    <row r="483" spans="1:2">
      <c r="A483">
        <v>36.5261</v>
      </c>
      <c r="B483">
        <v>5.9123999999999999</v>
      </c>
    </row>
    <row r="484" spans="1:2">
      <c r="A484">
        <v>63.255899999999997</v>
      </c>
      <c r="B484">
        <v>3.4451000000000001</v>
      </c>
    </row>
    <row r="485" spans="1:2">
      <c r="A485">
        <v>54.675899999999999</v>
      </c>
      <c r="B485">
        <v>2.46</v>
      </c>
    </row>
    <row r="486" spans="1:2">
      <c r="A486">
        <v>43.028199999999998</v>
      </c>
      <c r="B486">
        <v>3.3433999999999999</v>
      </c>
    </row>
    <row r="487" spans="1:2">
      <c r="A487">
        <v>35.197000000000003</v>
      </c>
      <c r="B487">
        <v>2.0007999999999999</v>
      </c>
    </row>
    <row r="488" spans="1:2">
      <c r="A488">
        <v>11.7723</v>
      </c>
      <c r="B488">
        <v>2.1173999999999999</v>
      </c>
    </row>
    <row r="489" spans="1:2">
      <c r="A489">
        <v>3.1775000000000002</v>
      </c>
      <c r="B489">
        <v>4.7964000000000002</v>
      </c>
    </row>
    <row r="490" spans="1:2">
      <c r="A490">
        <v>2.0003000000000002</v>
      </c>
      <c r="B490">
        <v>1.794</v>
      </c>
    </row>
    <row r="491" spans="1:2">
      <c r="A491">
        <v>5.3979999999999997</v>
      </c>
      <c r="B491">
        <v>1.7185999999999999</v>
      </c>
    </row>
    <row r="492" spans="1:2">
      <c r="A492">
        <v>2.8117999999999999</v>
      </c>
      <c r="B492">
        <v>6.7614999999999998</v>
      </c>
    </row>
    <row r="493" spans="1:2">
      <c r="A493">
        <v>2.3954</v>
      </c>
      <c r="B493">
        <v>8.7159999999999993</v>
      </c>
    </row>
    <row r="494" spans="1:2">
      <c r="A494">
        <v>7.4366000000000003</v>
      </c>
      <c r="B494">
        <v>25.638000000000002</v>
      </c>
    </row>
    <row r="495" spans="1:2">
      <c r="A495">
        <v>2.5598000000000001</v>
      </c>
      <c r="B495">
        <v>7.6825999999999999</v>
      </c>
    </row>
    <row r="496" spans="1:2">
      <c r="A496">
        <v>2.0143</v>
      </c>
      <c r="B496">
        <v>6.4353999999999996</v>
      </c>
    </row>
    <row r="497" spans="1:2">
      <c r="A497">
        <v>10.5365</v>
      </c>
      <c r="B497">
        <v>30.0779</v>
      </c>
    </row>
    <row r="498" spans="1:2">
      <c r="A498">
        <v>11.3028</v>
      </c>
      <c r="B498">
        <v>5.8764000000000003</v>
      </c>
    </row>
    <row r="499" spans="1:2">
      <c r="A499">
        <v>11.4139</v>
      </c>
      <c r="B499">
        <v>2.2806000000000002</v>
      </c>
    </row>
    <row r="500" spans="1:2">
      <c r="A500">
        <v>17.048200000000001</v>
      </c>
      <c r="B500">
        <v>1.6660999999999999</v>
      </c>
    </row>
    <row r="501" spans="1:2">
      <c r="A501">
        <v>8.4459999999999997</v>
      </c>
      <c r="B501">
        <v>3.6133999999999999</v>
      </c>
    </row>
    <row r="502" spans="1:2">
      <c r="A502">
        <v>14.083500000000001</v>
      </c>
      <c r="B502">
        <v>1.8708</v>
      </c>
    </row>
    <row r="503" spans="1:2">
      <c r="A503">
        <v>17.547000000000001</v>
      </c>
      <c r="B503">
        <v>1.9730000000000001</v>
      </c>
    </row>
    <row r="504" spans="1:2">
      <c r="A504">
        <v>21.6508</v>
      </c>
      <c r="B504">
        <v>4.2300000000000004</v>
      </c>
    </row>
    <row r="505" spans="1:2">
      <c r="A505">
        <v>15.6958</v>
      </c>
      <c r="B505">
        <v>1.5511999999999999</v>
      </c>
    </row>
    <row r="506" spans="1:2">
      <c r="A506">
        <v>12.743399999999999</v>
      </c>
      <c r="B506">
        <v>1.4825999999999999</v>
      </c>
    </row>
    <row r="507" spans="1:2">
      <c r="A507">
        <v>12.7597</v>
      </c>
      <c r="B507">
        <v>6.6723999999999997</v>
      </c>
    </row>
    <row r="508" spans="1:2">
      <c r="A508">
        <v>13.8405</v>
      </c>
      <c r="B508">
        <v>2.4468000000000001</v>
      </c>
    </row>
    <row r="509" spans="1:2">
      <c r="A509">
        <v>11.1106</v>
      </c>
      <c r="B509">
        <v>1.7257</v>
      </c>
    </row>
    <row r="510" spans="1:2">
      <c r="A510">
        <v>13.1289</v>
      </c>
      <c r="B510">
        <v>3.1615000000000002</v>
      </c>
    </row>
    <row r="511" spans="1:2">
      <c r="A511">
        <v>9.7599</v>
      </c>
      <c r="B511">
        <v>4.5495999999999999</v>
      </c>
    </row>
    <row r="512" spans="1:2">
      <c r="A512">
        <v>13.489699999999999</v>
      </c>
      <c r="B512">
        <v>1.6775</v>
      </c>
    </row>
    <row r="513" spans="1:2">
      <c r="A513">
        <v>10.9757</v>
      </c>
      <c r="B513">
        <v>1.6726000000000001</v>
      </c>
    </row>
    <row r="514" spans="1:2">
      <c r="A514">
        <v>10.5694</v>
      </c>
      <c r="B514">
        <v>5.4404000000000003</v>
      </c>
    </row>
    <row r="515" spans="1:2">
      <c r="A515">
        <v>9.9984999999999999</v>
      </c>
      <c r="B515">
        <v>2.2097000000000002</v>
      </c>
    </row>
    <row r="516" spans="1:2">
      <c r="A516">
        <v>10.4598</v>
      </c>
      <c r="B516">
        <v>1.6656</v>
      </c>
    </row>
    <row r="517" spans="1:2">
      <c r="A517">
        <v>12.5748</v>
      </c>
      <c r="B517">
        <v>2.3136000000000001</v>
      </c>
    </row>
    <row r="518" spans="1:2">
      <c r="A518">
        <v>11.6669</v>
      </c>
      <c r="B518">
        <v>4.2354000000000003</v>
      </c>
    </row>
    <row r="519" spans="1:2">
      <c r="A519">
        <v>16.198</v>
      </c>
      <c r="B519">
        <v>1.6269</v>
      </c>
    </row>
    <row r="520" spans="1:2">
      <c r="A520">
        <v>11.0258</v>
      </c>
      <c r="B520">
        <v>1.5510999999999999</v>
      </c>
    </row>
    <row r="521" spans="1:2">
      <c r="A521">
        <v>10.4931</v>
      </c>
      <c r="B521">
        <v>5.1223999999999998</v>
      </c>
    </row>
    <row r="522" spans="1:2">
      <c r="A522">
        <v>12.6881</v>
      </c>
      <c r="B522">
        <v>2.6315</v>
      </c>
    </row>
    <row r="523" spans="1:2">
      <c r="A523">
        <v>12.6144</v>
      </c>
      <c r="B523">
        <v>1.9370000000000001</v>
      </c>
    </row>
    <row r="524" spans="1:2">
      <c r="A524">
        <v>9.4831000000000003</v>
      </c>
      <c r="B524">
        <v>3.2965</v>
      </c>
    </row>
    <row r="525" spans="1:2">
      <c r="A525">
        <v>10.184799999999999</v>
      </c>
      <c r="B525">
        <v>2.2416999999999998</v>
      </c>
    </row>
    <row r="526" spans="1:2">
      <c r="A526">
        <v>12.2624</v>
      </c>
      <c r="B526">
        <v>1.9737</v>
      </c>
    </row>
    <row r="527" spans="1:2">
      <c r="A527">
        <v>11.5519</v>
      </c>
      <c r="B527">
        <v>5.6825000000000001</v>
      </c>
    </row>
    <row r="528" spans="1:2">
      <c r="A528">
        <v>8.3757999999999999</v>
      </c>
      <c r="B528">
        <v>2.2507999999999999</v>
      </c>
    </row>
    <row r="529" spans="1:2">
      <c r="A529">
        <v>7.3606999999999996</v>
      </c>
      <c r="B529">
        <v>1.5123</v>
      </c>
    </row>
    <row r="530" spans="1:2">
      <c r="A530">
        <v>14.466699999999999</v>
      </c>
      <c r="B530">
        <v>6.1384999999999996</v>
      </c>
    </row>
    <row r="531" spans="1:2">
      <c r="A531">
        <v>7.2263999999999999</v>
      </c>
      <c r="B531">
        <v>6.2751999999999999</v>
      </c>
    </row>
    <row r="532" spans="1:2">
      <c r="A532">
        <v>11.5623</v>
      </c>
      <c r="B532">
        <v>40.157499999999999</v>
      </c>
    </row>
    <row r="533" spans="1:2">
      <c r="A533">
        <v>12.814</v>
      </c>
      <c r="B533">
        <v>8.8268000000000004</v>
      </c>
    </row>
    <row r="534" spans="1:2">
      <c r="A534">
        <v>7.7514000000000003</v>
      </c>
      <c r="B534">
        <v>6.1696999999999997</v>
      </c>
    </row>
    <row r="535" spans="1:2">
      <c r="A535">
        <v>14.313499999999999</v>
      </c>
      <c r="B535">
        <v>11.5898</v>
      </c>
    </row>
    <row r="536" spans="1:2">
      <c r="A536">
        <v>13.7774</v>
      </c>
      <c r="B536">
        <v>35.452599999999997</v>
      </c>
    </row>
    <row r="537" spans="1:2">
      <c r="A537">
        <v>13.1198</v>
      </c>
      <c r="B537">
        <v>29.976800000000001</v>
      </c>
    </row>
    <row r="538" spans="1:2">
      <c r="A538">
        <v>6.9424000000000001</v>
      </c>
      <c r="B538">
        <v>38.258400000000002</v>
      </c>
    </row>
    <row r="539" spans="1:2">
      <c r="A539">
        <v>14.0131</v>
      </c>
      <c r="B539">
        <v>11.276</v>
      </c>
    </row>
    <row r="540" spans="1:2">
      <c r="A540">
        <v>16.674499999999998</v>
      </c>
      <c r="B540">
        <v>10.2704</v>
      </c>
    </row>
    <row r="541" spans="1:2">
      <c r="A541">
        <v>11.9284</v>
      </c>
      <c r="B541">
        <v>31.840800000000002</v>
      </c>
    </row>
    <row r="542" spans="1:2">
      <c r="A542">
        <v>8.3061000000000007</v>
      </c>
      <c r="B542">
        <v>26.368099999999998</v>
      </c>
    </row>
    <row r="543" spans="1:2">
      <c r="A543">
        <v>13.048999999999999</v>
      </c>
      <c r="B543">
        <v>35.220999999999997</v>
      </c>
    </row>
    <row r="544" spans="1:2">
      <c r="A544">
        <v>12.1403</v>
      </c>
      <c r="B544">
        <v>23.517199999999999</v>
      </c>
    </row>
    <row r="545" spans="1:2">
      <c r="A545">
        <v>23.1052</v>
      </c>
      <c r="B545">
        <v>43.168500000000002</v>
      </c>
    </row>
    <row r="546" spans="1:2">
      <c r="A546">
        <v>13.814299999999999</v>
      </c>
      <c r="B546">
        <v>27.788799999999998</v>
      </c>
    </row>
    <row r="547" spans="1:2">
      <c r="A547">
        <v>13.811999999999999</v>
      </c>
      <c r="B547">
        <v>38.091099999999997</v>
      </c>
    </row>
    <row r="548" spans="1:2">
      <c r="A548">
        <v>12.130599999999999</v>
      </c>
      <c r="B548">
        <v>25.252199999999998</v>
      </c>
    </row>
    <row r="549" spans="1:2">
      <c r="A549">
        <v>10.0844</v>
      </c>
      <c r="B549">
        <v>22.2684</v>
      </c>
    </row>
    <row r="550" spans="1:2">
      <c r="A550">
        <v>13.457800000000001</v>
      </c>
      <c r="B550">
        <v>39.5062</v>
      </c>
    </row>
    <row r="551" spans="1:2">
      <c r="A551">
        <v>18.709299999999999</v>
      </c>
      <c r="B551">
        <v>46.867699999999999</v>
      </c>
    </row>
    <row r="552" spans="1:2">
      <c r="A552">
        <v>14.640700000000001</v>
      </c>
      <c r="B552">
        <v>7.0663999999999998</v>
      </c>
    </row>
    <row r="553" spans="1:2">
      <c r="A553">
        <v>12.3864</v>
      </c>
      <c r="B553">
        <v>6.4589999999999996</v>
      </c>
    </row>
    <row r="554" spans="1:2">
      <c r="A554">
        <v>20.793399999999998</v>
      </c>
      <c r="B554">
        <v>12.406599999999999</v>
      </c>
    </row>
    <row r="555" spans="1:2">
      <c r="A555">
        <v>10.552899999999999</v>
      </c>
      <c r="B555">
        <v>8.0759000000000007</v>
      </c>
    </row>
    <row r="556" spans="1:2">
      <c r="A556">
        <v>27.205200000000001</v>
      </c>
      <c r="B556">
        <v>30.500499999999999</v>
      </c>
    </row>
    <row r="557" spans="1:2">
      <c r="A557">
        <v>17.1554</v>
      </c>
      <c r="B557">
        <v>5.8116000000000003</v>
      </c>
    </row>
    <row r="558" spans="1:2">
      <c r="A558">
        <v>22.693899999999999</v>
      </c>
      <c r="B558">
        <v>9.5770999999999997</v>
      </c>
    </row>
    <row r="559" spans="1:2">
      <c r="A559">
        <v>22.1768</v>
      </c>
      <c r="B559">
        <v>8.0449000000000002</v>
      </c>
    </row>
    <row r="560" spans="1:2">
      <c r="A560">
        <v>11.8849</v>
      </c>
      <c r="B560">
        <v>8.3812999999999995</v>
      </c>
    </row>
    <row r="561" spans="1:2">
      <c r="A561">
        <v>5.2500999999999998</v>
      </c>
      <c r="B561">
        <v>27.7714</v>
      </c>
    </row>
    <row r="562" spans="1:2">
      <c r="A562">
        <v>3.8784999999999998</v>
      </c>
      <c r="B562">
        <v>6.1692</v>
      </c>
    </row>
    <row r="563" spans="1:2">
      <c r="A563">
        <v>4.7085999999999997</v>
      </c>
      <c r="B563">
        <v>7.1832000000000003</v>
      </c>
    </row>
    <row r="564" spans="1:2">
      <c r="A564">
        <v>2.3748999999999998</v>
      </c>
      <c r="B564">
        <v>33.3628</v>
      </c>
    </row>
    <row r="565" spans="1:2">
      <c r="A565">
        <v>2.3673000000000002</v>
      </c>
      <c r="B565">
        <v>5.968</v>
      </c>
    </row>
    <row r="566" spans="1:2">
      <c r="A566">
        <v>6.0115999999999996</v>
      </c>
      <c r="B566">
        <v>6.2774000000000001</v>
      </c>
    </row>
    <row r="567" spans="1:2">
      <c r="A567">
        <v>3.2437</v>
      </c>
      <c r="B567">
        <v>28.1496</v>
      </c>
    </row>
    <row r="568" spans="1:2">
      <c r="A568">
        <v>2.5491999999999999</v>
      </c>
      <c r="B568">
        <v>18.684799999999999</v>
      </c>
    </row>
    <row r="569" spans="1:2">
      <c r="A569">
        <v>9.1707999999999998</v>
      </c>
      <c r="B569">
        <v>8.4710999999999999</v>
      </c>
    </row>
    <row r="570" spans="1:2">
      <c r="A570">
        <v>13.218400000000001</v>
      </c>
      <c r="B570">
        <v>29.688099999999999</v>
      </c>
    </row>
    <row r="571" spans="1:2">
      <c r="A571">
        <v>8.6786999999999992</v>
      </c>
      <c r="B571">
        <v>6.4227999999999996</v>
      </c>
    </row>
    <row r="572" spans="1:2">
      <c r="A572">
        <v>13.315</v>
      </c>
      <c r="B572">
        <v>3.6977000000000002</v>
      </c>
    </row>
    <row r="573" spans="1:2">
      <c r="A573">
        <v>39.784599999999998</v>
      </c>
      <c r="B573">
        <v>1.8318000000000001</v>
      </c>
    </row>
    <row r="574" spans="1:2">
      <c r="A574">
        <v>7.6909000000000001</v>
      </c>
      <c r="B574">
        <v>2.7349000000000001</v>
      </c>
    </row>
    <row r="575" spans="1:2">
      <c r="A575">
        <v>14.783099999999999</v>
      </c>
      <c r="B575">
        <v>1.7375</v>
      </c>
    </row>
    <row r="576" spans="1:2">
      <c r="A576">
        <v>29.6599</v>
      </c>
      <c r="B576">
        <v>5.0336999999999996</v>
      </c>
    </row>
    <row r="577" spans="1:2">
      <c r="A577">
        <v>22.090599999999998</v>
      </c>
      <c r="B577">
        <v>3.1150000000000002</v>
      </c>
    </row>
    <row r="578" spans="1:2">
      <c r="A578">
        <v>81.820800000000006</v>
      </c>
      <c r="B578">
        <v>2.0718999999999999</v>
      </c>
    </row>
    <row r="579" spans="1:2">
      <c r="A579">
        <v>59.810899999999997</v>
      </c>
      <c r="B579">
        <v>4.5871000000000004</v>
      </c>
    </row>
    <row r="580" spans="1:2">
      <c r="A580">
        <v>62.988999999999997</v>
      </c>
      <c r="B580">
        <v>1.7518</v>
      </c>
    </row>
    <row r="581" spans="1:2">
      <c r="A581">
        <v>70.944299999999998</v>
      </c>
      <c r="B581">
        <v>1.5867</v>
      </c>
    </row>
    <row r="582" spans="1:2">
      <c r="A582">
        <v>83.916300000000007</v>
      </c>
      <c r="B582">
        <v>6.6561000000000003</v>
      </c>
    </row>
    <row r="583" spans="1:2">
      <c r="A583">
        <v>137.61330000000001</v>
      </c>
      <c r="B583">
        <v>6.6208999999999998</v>
      </c>
    </row>
    <row r="584" spans="1:2">
      <c r="A584">
        <v>73.674300000000002</v>
      </c>
      <c r="B584">
        <v>8.6073000000000004</v>
      </c>
    </row>
    <row r="585" spans="1:2">
      <c r="A585">
        <v>61.901800000000001</v>
      </c>
      <c r="B585">
        <v>6.4558999999999997</v>
      </c>
    </row>
    <row r="586" spans="1:2">
      <c r="A586">
        <v>50.741300000000003</v>
      </c>
      <c r="B586">
        <v>6.1360999999999999</v>
      </c>
    </row>
    <row r="587" spans="1:2">
      <c r="A587">
        <v>100.59610000000001</v>
      </c>
      <c r="B587">
        <v>6.0804</v>
      </c>
    </row>
    <row r="588" spans="1:2">
      <c r="A588">
        <v>65.830799999999996</v>
      </c>
      <c r="B588">
        <v>5.9019000000000004</v>
      </c>
    </row>
    <row r="589" spans="1:2">
      <c r="A589">
        <v>67.754000000000005</v>
      </c>
      <c r="B589">
        <v>8.6647999999999996</v>
      </c>
    </row>
    <row r="590" spans="1:2">
      <c r="A590">
        <v>56.863500000000002</v>
      </c>
      <c r="B590">
        <v>6.0799000000000003</v>
      </c>
    </row>
    <row r="591" spans="1:2">
      <c r="A591">
        <v>61.868099999999998</v>
      </c>
      <c r="B591">
        <v>8.0325000000000006</v>
      </c>
    </row>
    <row r="592" spans="1:2">
      <c r="A592">
        <v>66.060199999999995</v>
      </c>
      <c r="B592">
        <v>8.8199000000000005</v>
      </c>
    </row>
    <row r="593" spans="1:2">
      <c r="A593">
        <v>50.561599999999999</v>
      </c>
      <c r="B593">
        <v>6.9245999999999999</v>
      </c>
    </row>
    <row r="594" spans="1:2">
      <c r="A594">
        <v>19.2409</v>
      </c>
      <c r="B594">
        <v>7.0656999999999996</v>
      </c>
    </row>
    <row r="595" spans="1:2">
      <c r="A595">
        <v>9.1836000000000002</v>
      </c>
      <c r="B595">
        <v>6.4482999999999997</v>
      </c>
    </row>
    <row r="596" spans="1:2">
      <c r="A596">
        <v>31.412299999999998</v>
      </c>
      <c r="B596">
        <v>7.8300999999999998</v>
      </c>
    </row>
    <row r="597" spans="1:2">
      <c r="A597">
        <v>7.6635999999999997</v>
      </c>
      <c r="B597">
        <v>7.3738999999999999</v>
      </c>
    </row>
    <row r="598" spans="1:2">
      <c r="A598">
        <v>9.3190000000000008</v>
      </c>
      <c r="B598">
        <v>5.7995000000000001</v>
      </c>
    </row>
    <row r="599" spans="1:2">
      <c r="A599">
        <v>81.861099999999993</v>
      </c>
      <c r="B599">
        <v>9.4380000000000006</v>
      </c>
    </row>
    <row r="600" spans="1:2">
      <c r="A600">
        <v>54.794699999999999</v>
      </c>
      <c r="B600">
        <v>6.0763999999999996</v>
      </c>
    </row>
    <row r="601" spans="1:2">
      <c r="A601">
        <v>8.0364000000000004</v>
      </c>
      <c r="B601">
        <v>7.9234999999999998</v>
      </c>
    </row>
    <row r="602" spans="1:2">
      <c r="A602">
        <v>10.0182</v>
      </c>
      <c r="B602">
        <v>6.4854000000000003</v>
      </c>
    </row>
    <row r="603" spans="1:2">
      <c r="A603">
        <v>35.486800000000002</v>
      </c>
      <c r="B603">
        <v>8.9387000000000008</v>
      </c>
    </row>
    <row r="604" spans="1:2">
      <c r="A604">
        <v>6.6588000000000003</v>
      </c>
      <c r="B604">
        <v>5.4002999999999997</v>
      </c>
    </row>
    <row r="605" spans="1:2">
      <c r="A605">
        <v>13.289300000000001</v>
      </c>
      <c r="B605">
        <v>5.8775000000000004</v>
      </c>
    </row>
    <row r="606" spans="1:2">
      <c r="A606">
        <v>7.2206000000000001</v>
      </c>
      <c r="B606">
        <v>8.8184000000000005</v>
      </c>
    </row>
    <row r="607" spans="1:2">
      <c r="A607">
        <v>2.5203000000000002</v>
      </c>
      <c r="B607">
        <v>2.2351999999999999</v>
      </c>
    </row>
    <row r="608" spans="1:2">
      <c r="A608">
        <v>2.3292999999999999</v>
      </c>
      <c r="B608">
        <v>2.3746</v>
      </c>
    </row>
    <row r="609" spans="1:2">
      <c r="A609">
        <v>4.1116000000000001</v>
      </c>
      <c r="B609">
        <v>3.3511000000000002</v>
      </c>
    </row>
    <row r="610" spans="1:2">
      <c r="A610">
        <v>2.9590999999999998</v>
      </c>
      <c r="B610">
        <v>1.7483</v>
      </c>
    </row>
    <row r="611" spans="1:2">
      <c r="A611">
        <v>2.1004</v>
      </c>
      <c r="B611">
        <v>1.6913</v>
      </c>
    </row>
    <row r="612" spans="1:2">
      <c r="A612">
        <v>4.8163999999999998</v>
      </c>
      <c r="B612">
        <v>4.7812000000000001</v>
      </c>
    </row>
    <row r="613" spans="1:2">
      <c r="A613">
        <v>2.1680999999999999</v>
      </c>
      <c r="B613">
        <v>2.3521999999999998</v>
      </c>
    </row>
    <row r="614" spans="1:2">
      <c r="A614">
        <v>1.6773</v>
      </c>
      <c r="B614">
        <v>1.8935999999999999</v>
      </c>
    </row>
    <row r="615" spans="1:2">
      <c r="A615">
        <v>8.0951000000000004</v>
      </c>
      <c r="B615">
        <v>6.3613999999999997</v>
      </c>
    </row>
    <row r="616" spans="1:2">
      <c r="A616">
        <v>6.6298000000000004</v>
      </c>
      <c r="B616">
        <v>6.5338000000000003</v>
      </c>
    </row>
    <row r="617" spans="1:2">
      <c r="A617">
        <v>10.628</v>
      </c>
      <c r="B617">
        <v>23.196899999999999</v>
      </c>
    </row>
    <row r="618" spans="1:2">
      <c r="A618">
        <v>30.009499999999999</v>
      </c>
      <c r="B618">
        <v>9.7050999999999998</v>
      </c>
    </row>
    <row r="619" spans="1:2">
      <c r="A619">
        <v>45.3643</v>
      </c>
      <c r="B619">
        <v>6.2595000000000001</v>
      </c>
    </row>
    <row r="620" spans="1:2">
      <c r="A620">
        <v>38.6554</v>
      </c>
      <c r="B620">
        <v>9.1621000000000006</v>
      </c>
    </row>
    <row r="621" spans="1:2">
      <c r="A621">
        <v>31.468699999999998</v>
      </c>
      <c r="B621">
        <v>35.473100000000002</v>
      </c>
    </row>
    <row r="622" spans="1:2">
      <c r="A622">
        <v>36.685299999999998</v>
      </c>
      <c r="B622">
        <v>27.414999999999999</v>
      </c>
    </row>
    <row r="623" spans="1:2">
      <c r="A623">
        <v>49.572400000000002</v>
      </c>
      <c r="B623">
        <v>35.311500000000002</v>
      </c>
    </row>
    <row r="624" spans="1:2">
      <c r="A624">
        <v>58.740400000000001</v>
      </c>
      <c r="B624">
        <v>25.029599999999999</v>
      </c>
    </row>
    <row r="625" spans="1:2">
      <c r="A625">
        <v>66.137</v>
      </c>
      <c r="B625">
        <v>23.139500000000002</v>
      </c>
    </row>
    <row r="626" spans="1:2">
      <c r="A626">
        <v>31.434100000000001</v>
      </c>
      <c r="B626">
        <v>41.1205</v>
      </c>
    </row>
    <row r="627" spans="1:2">
      <c r="A627">
        <v>6.7995000000000001</v>
      </c>
      <c r="B627">
        <v>23.336300000000001</v>
      </c>
    </row>
    <row r="628" spans="1:2">
      <c r="A628">
        <v>9.6480999999999995</v>
      </c>
      <c r="B628">
        <v>37.749899999999997</v>
      </c>
    </row>
    <row r="629" spans="1:2">
      <c r="A629">
        <v>32.081499999999998</v>
      </c>
      <c r="B629">
        <v>24.2788</v>
      </c>
    </row>
    <row r="630" spans="1:2">
      <c r="A630">
        <v>29.645199999999999</v>
      </c>
      <c r="B630">
        <v>26.464600000000001</v>
      </c>
    </row>
    <row r="631" spans="1:2">
      <c r="A631">
        <v>9.7931000000000008</v>
      </c>
      <c r="B631">
        <v>27.638400000000001</v>
      </c>
    </row>
    <row r="632" spans="1:2">
      <c r="A632">
        <v>7.1920000000000002</v>
      </c>
      <c r="B632">
        <v>8.3026999999999997</v>
      </c>
    </row>
    <row r="633" spans="1:2">
      <c r="A633">
        <v>31.6157</v>
      </c>
      <c r="B633">
        <v>6.3400999999999996</v>
      </c>
    </row>
    <row r="634" spans="1:2">
      <c r="A634">
        <v>34.4131</v>
      </c>
      <c r="B634">
        <v>41.974800000000002</v>
      </c>
    </row>
    <row r="635" spans="1:2">
      <c r="A635">
        <v>7.2496</v>
      </c>
      <c r="B635">
        <v>32.240699999999997</v>
      </c>
    </row>
    <row r="636" spans="1:2">
      <c r="A636">
        <v>6.3015999999999996</v>
      </c>
      <c r="B636">
        <v>7.0984999999999996</v>
      </c>
    </row>
    <row r="637" spans="1:2">
      <c r="A637">
        <v>26.366800000000001</v>
      </c>
      <c r="B637">
        <v>7.6631999999999998</v>
      </c>
    </row>
    <row r="638" spans="1:2">
      <c r="A638">
        <v>9.2714999999999996</v>
      </c>
      <c r="B638">
        <v>38.007100000000001</v>
      </c>
    </row>
    <row r="639" spans="1:2">
      <c r="A639">
        <v>2.4277000000000002</v>
      </c>
      <c r="B639">
        <v>7.1059000000000001</v>
      </c>
    </row>
    <row r="640" spans="1:2">
      <c r="A640">
        <v>2.2753999999999999</v>
      </c>
      <c r="B640">
        <v>6.4785000000000004</v>
      </c>
    </row>
    <row r="641" spans="1:2">
      <c r="A641">
        <v>4.0115999999999996</v>
      </c>
      <c r="B641">
        <v>32.637900000000002</v>
      </c>
    </row>
    <row r="642" spans="1:2">
      <c r="A642">
        <v>2.5238999999999998</v>
      </c>
      <c r="B642">
        <v>8.3873999999999995</v>
      </c>
    </row>
    <row r="643" spans="1:2">
      <c r="A643">
        <v>1.8352999999999999</v>
      </c>
      <c r="B643">
        <v>2.1713</v>
      </c>
    </row>
    <row r="644" spans="1:2">
      <c r="A644">
        <v>5.9832999999999998</v>
      </c>
      <c r="B644">
        <v>1.5532999999999999</v>
      </c>
    </row>
    <row r="645" spans="1:2">
      <c r="A645">
        <v>2.5840000000000001</v>
      </c>
    </row>
    <row r="646" spans="1:2">
      <c r="A646">
        <v>1.8634999999999999</v>
      </c>
    </row>
    <row r="647" spans="1:2">
      <c r="A647">
        <v>7.2237</v>
      </c>
    </row>
    <row r="648" spans="1:2">
      <c r="A648">
        <v>25.645099999999999</v>
      </c>
    </row>
    <row r="649" spans="1:2">
      <c r="A649">
        <v>29.055099999999999</v>
      </c>
    </row>
    <row r="650" spans="1:2">
      <c r="A650">
        <v>7.1147</v>
      </c>
    </row>
    <row r="651" spans="1:2">
      <c r="A651">
        <v>9.7821999999999996</v>
      </c>
    </row>
    <row r="652" spans="1:2">
      <c r="A652">
        <v>26.313099999999999</v>
      </c>
    </row>
    <row r="653" spans="1:2">
      <c r="A653">
        <v>6.7636000000000003</v>
      </c>
    </row>
    <row r="654" spans="1:2">
      <c r="A654">
        <v>3.4752000000000001</v>
      </c>
    </row>
    <row r="655" spans="1:2">
      <c r="A655">
        <v>2.4066999999999998</v>
      </c>
    </row>
    <row r="656" spans="1:2">
      <c r="A656">
        <v>3.1347</v>
      </c>
    </row>
    <row r="657" spans="1:1">
      <c r="A657">
        <v>3.4657</v>
      </c>
    </row>
    <row r="658" spans="1:1">
      <c r="A658">
        <v>3.4624000000000001</v>
      </c>
    </row>
    <row r="659" spans="1:1">
      <c r="A659">
        <v>4.9417</v>
      </c>
    </row>
    <row r="660" spans="1:1">
      <c r="A660">
        <v>1.708</v>
      </c>
    </row>
    <row r="661" spans="1:1">
      <c r="A661">
        <v>1.9933000000000001</v>
      </c>
    </row>
    <row r="662" spans="1:1">
      <c r="A662">
        <v>7.2320000000000002</v>
      </c>
    </row>
    <row r="663" spans="1:1">
      <c r="A663">
        <v>3.8955000000000002</v>
      </c>
    </row>
    <row r="664" spans="1:1">
      <c r="A664">
        <v>2.3151999999999999</v>
      </c>
    </row>
    <row r="665" spans="1:1">
      <c r="A665">
        <v>2.0539999999999998</v>
      </c>
    </row>
    <row r="666" spans="1:1">
      <c r="A666">
        <v>5.7321999999999997</v>
      </c>
    </row>
    <row r="667" spans="1:1">
      <c r="A667">
        <v>2.2650000000000001</v>
      </c>
    </row>
    <row r="668" spans="1:1">
      <c r="A668">
        <v>1.8425</v>
      </c>
    </row>
    <row r="669" spans="1:1">
      <c r="A669">
        <v>5.9701000000000004</v>
      </c>
    </row>
    <row r="670" spans="1:1">
      <c r="A670">
        <v>3.4241000000000001</v>
      </c>
    </row>
    <row r="671" spans="1:1">
      <c r="A671">
        <v>2.4521999999999999</v>
      </c>
    </row>
    <row r="672" spans="1:1">
      <c r="A672">
        <v>1.929</v>
      </c>
    </row>
    <row r="673" spans="1:1">
      <c r="A673">
        <v>4.4720000000000004</v>
      </c>
    </row>
    <row r="674" spans="1:1">
      <c r="A674">
        <v>1.9932000000000001</v>
      </c>
    </row>
    <row r="675" spans="1:1">
      <c r="A675">
        <v>1.8866000000000001</v>
      </c>
    </row>
    <row r="676" spans="1:1">
      <c r="A676">
        <v>4.3335999999999997</v>
      </c>
    </row>
    <row r="677" spans="1:1">
      <c r="A677">
        <v>2.5026000000000002</v>
      </c>
    </row>
    <row r="678" spans="1:1">
      <c r="A678">
        <v>2.7126000000000001</v>
      </c>
    </row>
    <row r="679" spans="1:1">
      <c r="A679">
        <v>3.8624000000000001</v>
      </c>
    </row>
    <row r="680" spans="1:1">
      <c r="A680">
        <v>2.5047999999999999</v>
      </c>
    </row>
    <row r="681" spans="1:1">
      <c r="A681">
        <v>2.0097</v>
      </c>
    </row>
    <row r="682" spans="1:1">
      <c r="A682">
        <v>5.0358999999999998</v>
      </c>
    </row>
    <row r="683" spans="1:1">
      <c r="A683">
        <v>1.8835</v>
      </c>
    </row>
    <row r="684" spans="1:1">
      <c r="A684">
        <v>1.8491</v>
      </c>
    </row>
    <row r="685" spans="1:1">
      <c r="A685">
        <v>8.0936000000000003</v>
      </c>
    </row>
    <row r="686" spans="1:1">
      <c r="A686">
        <v>7.2817999999999996</v>
      </c>
    </row>
    <row r="687" spans="1:1">
      <c r="A687">
        <v>49.549900000000001</v>
      </c>
    </row>
    <row r="688" spans="1:1">
      <c r="A688">
        <v>6.6932</v>
      </c>
    </row>
    <row r="689" spans="1:1">
      <c r="A689">
        <v>10.9765</v>
      </c>
    </row>
    <row r="690" spans="1:1">
      <c r="A690">
        <v>10.5266</v>
      </c>
    </row>
    <row r="691" spans="1:1">
      <c r="A691">
        <v>47.377099999999999</v>
      </c>
    </row>
    <row r="692" spans="1:1">
      <c r="A692">
        <v>27.9635</v>
      </c>
    </row>
    <row r="693" spans="1:1">
      <c r="A693">
        <v>45.741799999999998</v>
      </c>
    </row>
    <row r="694" spans="1:1">
      <c r="A694">
        <v>14.9399</v>
      </c>
    </row>
    <row r="695" spans="1:1">
      <c r="A695">
        <v>11.430899999999999</v>
      </c>
    </row>
    <row r="696" spans="1:1">
      <c r="A696">
        <v>30.6814</v>
      </c>
    </row>
    <row r="697" spans="1:1">
      <c r="A697">
        <v>26.860800000000001</v>
      </c>
    </row>
    <row r="698" spans="1:1">
      <c r="A698">
        <v>46.188600000000001</v>
      </c>
    </row>
    <row r="699" spans="1:1">
      <c r="A699">
        <v>31.136099999999999</v>
      </c>
    </row>
    <row r="700" spans="1:1">
      <c r="A700">
        <v>41.896900000000002</v>
      </c>
    </row>
    <row r="701" spans="1:1">
      <c r="A701">
        <v>32.0959</v>
      </c>
    </row>
    <row r="702" spans="1:1">
      <c r="A702">
        <v>42.988900000000001</v>
      </c>
    </row>
    <row r="703" spans="1:1">
      <c r="A703">
        <v>28.1752</v>
      </c>
    </row>
    <row r="704" spans="1:1">
      <c r="A704">
        <v>32.606299999999997</v>
      </c>
    </row>
    <row r="705" spans="1:1">
      <c r="A705">
        <v>30.773099999999999</v>
      </c>
    </row>
    <row r="706" spans="1:1">
      <c r="A706">
        <v>49.679699999999997</v>
      </c>
    </row>
    <row r="707" spans="1:1">
      <c r="A707">
        <v>11.244400000000001</v>
      </c>
    </row>
    <row r="708" spans="1:1">
      <c r="A708">
        <v>7.1976000000000004</v>
      </c>
    </row>
    <row r="709" spans="1:1">
      <c r="A709">
        <v>9.2430000000000003</v>
      </c>
    </row>
    <row r="710" spans="1:1">
      <c r="A710">
        <v>8.2853999999999992</v>
      </c>
    </row>
    <row r="711" spans="1:1">
      <c r="A711">
        <v>33.598700000000001</v>
      </c>
    </row>
    <row r="712" spans="1:1">
      <c r="A712">
        <v>12.4328</v>
      </c>
    </row>
    <row r="713" spans="1:1">
      <c r="A713">
        <v>7.0145999999999997</v>
      </c>
    </row>
    <row r="714" spans="1:1">
      <c r="A714">
        <v>6.1372</v>
      </c>
    </row>
    <row r="715" spans="1:1">
      <c r="A715">
        <v>11.732799999999999</v>
      </c>
    </row>
    <row r="716" spans="1:1">
      <c r="A716">
        <v>45.255699999999997</v>
      </c>
    </row>
    <row r="717" spans="1:1">
      <c r="A717">
        <v>9.4320000000000004</v>
      </c>
    </row>
    <row r="718" spans="1:1">
      <c r="A718">
        <v>7.3208000000000002</v>
      </c>
    </row>
    <row r="719" spans="1:1">
      <c r="A719">
        <v>38.267699999999998</v>
      </c>
    </row>
    <row r="720" spans="1:1">
      <c r="A720">
        <v>9.1064000000000007</v>
      </c>
    </row>
    <row r="721" spans="1:1">
      <c r="A721">
        <v>7.702</v>
      </c>
    </row>
    <row r="722" spans="1:1">
      <c r="A722">
        <v>33.873100000000001</v>
      </c>
    </row>
    <row r="723" spans="1:1">
      <c r="A723">
        <v>6.7049000000000003</v>
      </c>
    </row>
    <row r="724" spans="1:1">
      <c r="A724">
        <v>9.8552</v>
      </c>
    </row>
    <row r="725" spans="1:1">
      <c r="A725">
        <v>30.7805</v>
      </c>
    </row>
    <row r="726" spans="1:1">
      <c r="A726">
        <v>10.252000000000001</v>
      </c>
    </row>
    <row r="727" spans="1:1">
      <c r="A727">
        <v>2.2284000000000002</v>
      </c>
    </row>
    <row r="728" spans="1:1">
      <c r="A728">
        <v>1.8024</v>
      </c>
    </row>
    <row r="729" spans="1:1">
      <c r="A729">
        <v>2.2597</v>
      </c>
    </row>
    <row r="730" spans="1:1">
      <c r="A730">
        <v>4.5659000000000001</v>
      </c>
    </row>
    <row r="731" spans="1:1">
      <c r="A731">
        <v>3.6269999999999998</v>
      </c>
    </row>
    <row r="732" spans="1:1">
      <c r="A732">
        <v>2.0097999999999998</v>
      </c>
    </row>
    <row r="733" spans="1:1">
      <c r="A733">
        <v>2.3754</v>
      </c>
    </row>
    <row r="734" spans="1:1">
      <c r="A734">
        <v>5.1809000000000003</v>
      </c>
    </row>
    <row r="735" spans="1:1">
      <c r="A735">
        <v>1.8979999999999999</v>
      </c>
    </row>
    <row r="736" spans="1:1">
      <c r="A736">
        <v>1.7676000000000001</v>
      </c>
    </row>
    <row r="737" spans="1:1">
      <c r="A737">
        <v>6.1882000000000001</v>
      </c>
    </row>
    <row r="738" spans="1:1">
      <c r="A738">
        <v>8.7864000000000004</v>
      </c>
    </row>
    <row r="739" spans="1:1">
      <c r="A739">
        <v>8.3610000000000007</v>
      </c>
    </row>
    <row r="740" spans="1:1">
      <c r="A740">
        <v>9.8510000000000009</v>
      </c>
    </row>
    <row r="741" spans="1:1">
      <c r="A741">
        <v>6.2877999999999998</v>
      </c>
    </row>
    <row r="742" spans="1:1">
      <c r="A742">
        <v>6.5869</v>
      </c>
    </row>
    <row r="743" spans="1:1">
      <c r="A743">
        <v>8.9072999999999993</v>
      </c>
    </row>
    <row r="744" spans="1:1">
      <c r="A744">
        <v>7.0498000000000003</v>
      </c>
    </row>
    <row r="745" spans="1:1">
      <c r="A745">
        <v>9.0612999999999992</v>
      </c>
    </row>
    <row r="746" spans="1:1">
      <c r="A746">
        <v>7.0894000000000004</v>
      </c>
    </row>
    <row r="747" spans="1:1">
      <c r="A747">
        <v>9.0698000000000008</v>
      </c>
    </row>
    <row r="748" spans="1:1">
      <c r="A748">
        <v>6.63</v>
      </c>
    </row>
    <row r="749" spans="1:1">
      <c r="A749">
        <v>10.1874</v>
      </c>
    </row>
    <row r="750" spans="1:1">
      <c r="A750">
        <v>6.6440999999999999</v>
      </c>
    </row>
    <row r="751" spans="1:1">
      <c r="A751">
        <v>9.9649999999999999</v>
      </c>
    </row>
    <row r="752" spans="1:1">
      <c r="A752">
        <v>9.2369000000000003</v>
      </c>
    </row>
    <row r="753" spans="1:1">
      <c r="A753">
        <v>5.6148999999999996</v>
      </c>
    </row>
    <row r="754" spans="1:1">
      <c r="A754">
        <v>10.074</v>
      </c>
    </row>
    <row r="755" spans="1:1">
      <c r="A755">
        <v>8.7307000000000006</v>
      </c>
    </row>
    <row r="756" spans="1:1">
      <c r="A756">
        <v>8.6190999999999995</v>
      </c>
    </row>
    <row r="757" spans="1:1">
      <c r="A757">
        <v>9.0296000000000003</v>
      </c>
    </row>
    <row r="758" spans="1:1">
      <c r="A758">
        <v>7.3715000000000002</v>
      </c>
    </row>
    <row r="759" spans="1:1">
      <c r="A759">
        <v>10.138500000000001</v>
      </c>
    </row>
    <row r="760" spans="1:1">
      <c r="A760">
        <v>8.9713999999999992</v>
      </c>
    </row>
    <row r="761" spans="1:1">
      <c r="A761">
        <v>6.8613999999999997</v>
      </c>
    </row>
    <row r="762" spans="1:1">
      <c r="A762">
        <v>3.5367000000000002</v>
      </c>
    </row>
    <row r="763" spans="1:1">
      <c r="A763">
        <v>2.3902999999999999</v>
      </c>
    </row>
    <row r="764" spans="1:1">
      <c r="A764">
        <v>3.6444000000000001</v>
      </c>
    </row>
    <row r="765" spans="1:1">
      <c r="A765">
        <v>3.8967999999999998</v>
      </c>
    </row>
    <row r="766" spans="1:1">
      <c r="A766">
        <v>2.6230000000000002</v>
      </c>
    </row>
    <row r="767" spans="1:1">
      <c r="A767">
        <v>4.6517999999999997</v>
      </c>
    </row>
    <row r="768" spans="1:1">
      <c r="A768">
        <v>2.0836999999999999</v>
      </c>
    </row>
    <row r="769" spans="1:1">
      <c r="A769">
        <v>1.5101</v>
      </c>
    </row>
    <row r="770" spans="1:1">
      <c r="A770">
        <v>6.5818000000000003</v>
      </c>
    </row>
    <row r="771" spans="1:1">
      <c r="A771">
        <v>8.1736000000000004</v>
      </c>
    </row>
    <row r="772" spans="1:1">
      <c r="A772">
        <v>33.825000000000003</v>
      </c>
    </row>
    <row r="773" spans="1:1">
      <c r="A773">
        <v>8.5140999999999991</v>
      </c>
    </row>
    <row r="774" spans="1:1">
      <c r="A774">
        <v>7.66</v>
      </c>
    </row>
    <row r="775" spans="1:1">
      <c r="A775">
        <v>11.3925</v>
      </c>
    </row>
    <row r="776" spans="1:1">
      <c r="A776">
        <v>42.492899999999999</v>
      </c>
    </row>
    <row r="777" spans="1:1">
      <c r="A777">
        <v>30.941199999999998</v>
      </c>
    </row>
    <row r="778" spans="1:1">
      <c r="A778">
        <v>41.613900000000001</v>
      </c>
    </row>
    <row r="779" spans="1:1">
      <c r="A779">
        <v>25.683199999999999</v>
      </c>
    </row>
    <row r="780" spans="1:1">
      <c r="A780">
        <v>28.867699999999999</v>
      </c>
    </row>
    <row r="781" spans="1:1">
      <c r="A781">
        <v>42.051299999999998</v>
      </c>
    </row>
    <row r="782" spans="1:1">
      <c r="A782">
        <v>32.2804</v>
      </c>
    </row>
    <row r="783" spans="1:1">
      <c r="A783">
        <v>42.375399999999999</v>
      </c>
    </row>
    <row r="784" spans="1:1">
      <c r="A784">
        <v>32.04</v>
      </c>
    </row>
    <row r="785" spans="1:1">
      <c r="A785">
        <v>26.448899999999998</v>
      </c>
    </row>
    <row r="786" spans="1:1">
      <c r="A786">
        <v>30.067799999999998</v>
      </c>
    </row>
    <row r="787" spans="1:1">
      <c r="A787">
        <v>8.6917000000000009</v>
      </c>
    </row>
    <row r="788" spans="1:1">
      <c r="A788">
        <v>7.5652999999999997</v>
      </c>
    </row>
    <row r="789" spans="1:1">
      <c r="A789">
        <v>43.748699999999999</v>
      </c>
    </row>
    <row r="790" spans="1:1">
      <c r="A790">
        <v>35.371099999999998</v>
      </c>
    </row>
    <row r="791" spans="1:1">
      <c r="A791">
        <v>6.2073999999999998</v>
      </c>
    </row>
    <row r="792" spans="1:1">
      <c r="A792">
        <v>7.8463000000000003</v>
      </c>
    </row>
    <row r="793" spans="1:1">
      <c r="A793">
        <v>32.846699999999998</v>
      </c>
    </row>
    <row r="794" spans="1:1">
      <c r="A794">
        <v>7.1097000000000001</v>
      </c>
    </row>
    <row r="795" spans="1:1">
      <c r="A795">
        <v>9.4393999999999991</v>
      </c>
    </row>
    <row r="796" spans="1:1">
      <c r="A796">
        <v>28.8566</v>
      </c>
    </row>
    <row r="797" spans="1:1">
      <c r="A797">
        <v>6.2092999999999998</v>
      </c>
    </row>
    <row r="798" spans="1:1">
      <c r="A798">
        <v>3.4603000000000002</v>
      </c>
    </row>
    <row r="799" spans="1:1">
      <c r="A799">
        <v>2.5655999999999999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M 2 2 5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M 2 2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t u V i 8 A i b r g Q E A A D 8 D A A A T A B w A R m 9 y b X V s Y X M v U 2 V j d G l v b j E u b S C i G A A o o B Q A A A A A A A A A A A A A A A A A A A A A A A A A A A C F U k 1 v 2 z A M v Q f I f x D c S w L Y B j p s O 7 T w Y U t a b M C w D 8 Q 9 1 T s o M l s L k 0 R N p I N 5 R f 9 7 a X h A N j R e d b B E v s e n R 4 s E h i 0 G t Z v 2 8 8 v l Y r m g T i d o 1 V n G Q A y p 2 O p g i / d D 8 a k 3 m j J V K Q e 8 X C h Z X 5 K 9 h y C Z D R 3 K L Z r e Q + D V t X V Q b j C w B L T K N h f N D U G i x v k O U r M F + s E Y m 1 r E 1 S j d n L q m N H T I 1 v n t F p z 1 V u A q y 7 N c b d D 1 P l B 1 / i p X V 8 F g a 8 O 9 B G 8 k / N Y j w 4 4 H B 9 X x W H 7 G A N / X + W T 3 L J M a v Y f f u k V S M a H H g 5 X j 2 F O t 9 0 L / O u Y Y P o B u x f F q 6 i 9 X t 3 / y 7 5 z b G e 1 0 o o p T / 7 d w b S M q o / 3 e i v Z R r 0 4 6 0 B 0 m P x m v h w i 0 m r W R P z x k C X 7 2 8 j 8 K 2 0 q 7 L H z F 8 I s f c 3 W E P H C H 8 3 D U 3 M 2 C 8 k 3 D f 0 o H h / q U N E U M B A W x 5 l 6 M q o + B 3 7 4 u x 3 7 + J Z j p 2 Y u x f l 7 m x X s Q I z 1 D Y 4 K i 0 6 F 1 U L D 1 4 l f 7 + N x K R G n k Z Z q + G 2 f O o I 8 y z T L 6 c 9 z H 9 X J h w + l n v n w C U E s B A i 0 A F A A C A A g A M 2 2 5 W I Q 4 b g S k A A A A 9 g A A A B I A A A A A A A A A A A A A A A A A A A A A A E N v b m Z p Z y 9 Q Y W N r Y W d l L n h t b F B L A Q I t A B Q A A g A I A D N t u V g P y u m r p A A A A O k A A A A T A A A A A A A A A A A A A A A A A P A A A A B b Q 2 9 u d G V u d F 9 U e X B l c 1 0 u e G 1 s U E s B A i 0 A F A A C A A g A M 2 2 5 W L w C J u u B A Q A A P w M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B E A A A A A A A B m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E Y W 5 p L U J 5 L U x 1 Y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I 2 O T Z m Z G I t M T h m O C 0 0 O T B k L W J k Z W E t Y 2 Q 4 Z j V k N G Y 1 Z T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E Y W 5 p X 0 J 5 X 0 x 1 Y 2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V U M T E 6 N D E 6 M z g u N D U 0 M D Q w M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R G F u a S 1 C e S 1 M d W N h c y 9 B d X R v U m V t b 3 Z l Z E N v b H V t b n M x L n t y Z X F 1 Z X N 0 L W l k L D B 9 J n F 1 b 3 Q 7 L C Z x d W 9 0 O 1 N l Y 3 R p b 2 4 x L 3 R l c 3 R l c i 1 E Y W 5 p L U J 5 L U x 1 Y 2 F z L 0 F 1 d G 9 S Z W 1 v d m V k Q 2 9 s d W 1 u c z E u e 3 J l c X V l c 3 Q t b W V 0 a G 9 k L D F 9 J n F 1 b 3 Q 7 L C Z x d W 9 0 O 1 N l Y 3 R p b 2 4 x L 3 R l c 3 R l c i 1 E Y W 5 p L U J 5 L U x 1 Y 2 F z L 0 F 1 d G 9 S Z W 1 v d m V k Q 2 9 s d W 1 u c z E u e 3 J l c X V l c 3 Q t c G F 0 a C w y f S Z x d W 9 0 O y w m c X V v d D t T Z W N 0 a W 9 u M S 9 0 Z X N 0 Z X I t R G F u a S 1 C e S 1 M d W N h c y 9 B d X R v U m V t b 3 Z l Z E N v b H V t b n M x L n t y Z X F 1 Z X N 0 L X F 1 Z X J 5 L D N 9 J n F 1 b 3 Q 7 L C Z x d W 9 0 O 1 N l Y 3 R p b 2 4 x L 3 R l c 3 R l c i 1 E Y W 5 p L U J 5 L U x 1 Y 2 F z L 0 F 1 d G 9 S Z W 1 v d m V k Q 2 9 s d W 1 u c z E u e 3 J l c X V l c 3 Q t c G F 5 b G 9 h Z C w 0 f S Z x d W 9 0 O y w m c X V v d D t T Z W N 0 a W 9 u M S 9 0 Z X N 0 Z X I t R G F u a S 1 C e S 1 M d W N h c y 9 B d X R v U m V t b 3 Z l Z E N v b H V t b n M x L n t y Z X N w b 2 5 z Z S 1 z d G F 0 d X M s N X 0 m c X V v d D s s J n F 1 b 3 Q 7 U 2 V j d G l v b j E v d G V z d G V y L U R h b m k t Q n k t T H V j Y X M v Q X V 0 b 1 J l b W 9 2 Z W R D b 2 x 1 b W 5 z M S 5 7 c m V z c G 9 u c 2 U t Y 2 9 u d G V u d C 1 0 e X B l L D Z 9 J n F 1 b 3 Q 7 L C Z x d W 9 0 O 1 N l Y 3 R p b 2 4 x L 3 R l c 3 R l c i 1 E Y W 5 p L U J 5 L U x 1 Y 2 F z L 0 F 1 d G 9 S Z W 1 v d m V k Q 2 9 s d W 1 u c z E u e 3 J l c 3 B v b n N l L X B h e W x v Y W Q s N 3 0 m c X V v d D s s J n F 1 b 3 Q 7 U 2 V j d G l v b j E v d G V z d G V y L U R h b m k t Q n k t T H V j Y X M v Q X V 0 b 1 J l b W 9 2 Z W R D b 2 x 1 b W 5 z M S 5 7 c m V z c G 9 u c 2 U t b 2 9 w c y w 4 f S Z x d W 9 0 O y w m c X V v d D t T Z W N 0 a W 9 u M S 9 0 Z X N 0 Z X I t R G F u a S 1 C e S 1 M d W N h c y 9 B d X R v U m V t b 3 Z l Z E N v b H V t b n M x L n t w c m U t a G F u Z G x l L X R p b W V z d G F t c C w 5 f S Z x d W 9 0 O y w m c X V v d D t T Z W N 0 a W 9 u M S 9 0 Z X N 0 Z X I t R G F u a S 1 C e S 1 M d W N h c y 9 B d X R v U m V t b 3 Z l Z E N v b H V t b n M x L n t w b 3 N 0 L W h h b m R s Z S 1 0 a W 1 l c 3 R h b X A s M T B 9 J n F 1 b 3 Q 7 L C Z x d W 9 0 O 1 N l Y 3 R p b 2 4 x L 3 R l c 3 R l c i 1 E Y W 5 p L U J 5 L U x 1 Y 2 F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U R h b m k t Q n k t T H V j Y X M v Q X V 0 b 1 J l b W 9 2 Z W R D b 2 x 1 b W 5 z M S 5 7 c m V x d W V z d C 1 p Z C w w f S Z x d W 9 0 O y w m c X V v d D t T Z W N 0 a W 9 u M S 9 0 Z X N 0 Z X I t R G F u a S 1 C e S 1 M d W N h c y 9 B d X R v U m V t b 3 Z l Z E N v b H V t b n M x L n t y Z X F 1 Z X N 0 L W 1 l d G h v Z C w x f S Z x d W 9 0 O y w m c X V v d D t T Z W N 0 a W 9 u M S 9 0 Z X N 0 Z X I t R G F u a S 1 C e S 1 M d W N h c y 9 B d X R v U m V t b 3 Z l Z E N v b H V t b n M x L n t y Z X F 1 Z X N 0 L X B h d G g s M n 0 m c X V v d D s s J n F 1 b 3 Q 7 U 2 V j d G l v b j E v d G V z d G V y L U R h b m k t Q n k t T H V j Y X M v Q X V 0 b 1 J l b W 9 2 Z W R D b 2 x 1 b W 5 z M S 5 7 c m V x d W V z d C 1 x d W V y e S w z f S Z x d W 9 0 O y w m c X V v d D t T Z W N 0 a W 9 u M S 9 0 Z X N 0 Z X I t R G F u a S 1 C e S 1 M d W N h c y 9 B d X R v U m V t b 3 Z l Z E N v b H V t b n M x L n t y Z X F 1 Z X N 0 L X B h e W x v Y W Q s N H 0 m c X V v d D s s J n F 1 b 3 Q 7 U 2 V j d G l v b j E v d G V z d G V y L U R h b m k t Q n k t T H V j Y X M v Q X V 0 b 1 J l b W 9 2 Z W R D b 2 x 1 b W 5 z M S 5 7 c m V z c G 9 u c 2 U t c 3 R h d H V z L D V 9 J n F 1 b 3 Q 7 L C Z x d W 9 0 O 1 N l Y 3 R p b 2 4 x L 3 R l c 3 R l c i 1 E Y W 5 p L U J 5 L U x 1 Y 2 F z L 0 F 1 d G 9 S Z W 1 v d m V k Q 2 9 s d W 1 u c z E u e 3 J l c 3 B v b n N l L W N v b n R l b n Q t d H l w Z S w 2 f S Z x d W 9 0 O y w m c X V v d D t T Z W N 0 a W 9 u M S 9 0 Z X N 0 Z X I t R G F u a S 1 C e S 1 M d W N h c y 9 B d X R v U m V t b 3 Z l Z E N v b H V t b n M x L n t y Z X N w b 2 5 z Z S 1 w Y X l s b 2 F k L D d 9 J n F 1 b 3 Q 7 L C Z x d W 9 0 O 1 N l Y 3 R p b 2 4 x L 3 R l c 3 R l c i 1 E Y W 5 p L U J 5 L U x 1 Y 2 F z L 0 F 1 d G 9 S Z W 1 v d m V k Q 2 9 s d W 1 u c z E u e 3 J l c 3 B v b n N l L W 9 v c H M s O H 0 m c X V v d D s s J n F 1 b 3 Q 7 U 2 V j d G l v b j E v d G V z d G V y L U R h b m k t Q n k t T H V j Y X M v Q X V 0 b 1 J l b W 9 2 Z W R D b 2 x 1 b W 5 z M S 5 7 c H J l L W h h b m R s Z S 1 0 a W 1 l c 3 R h b X A s O X 0 m c X V v d D s s J n F 1 b 3 Q 7 U 2 V j d G l v b j E v d G V z d G V y L U R h b m k t Q n k t T H V j Y X M v Q X V 0 b 1 J l b W 9 2 Z W R D b 2 x 1 b W 5 z M S 5 7 c G 9 z d C 1 o Y W 5 k b G U t d G l t Z X N 0 Y W 1 w L D E w f S Z x d W 9 0 O y w m c X V v d D t T Z W N 0 a W 9 u M S 9 0 Z X N 0 Z X I t R G F u a S 1 C e S 1 M d W N h c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E Y W 5 p L U J 5 L U x 1 Y 2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E Y W 5 p L U J 5 L U x 1 Y 2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E Y W 5 p L U J 5 L U x 1 Y 2 F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h K 0 x / j p F Q Z p B A o v R l N S n A A A A A A I A A A A A A B B m A A A A A Q A A I A A A A K v y p j P Y o Y h / h / R X P D K 9 t 6 0 I h e / N J / v U x y Q n j R 0 e t h q F A A A A A A 6 A A A A A A g A A I A A A A C p c w A 1 j x P r w x D M 4 y j i K Q o U Y v H j g X N v Y k F l h n 7 a t u 1 I P U A A A A P 4 w g 1 h 1 V C 4 H 0 W f l 8 + T 0 9 P y R 6 6 N X m w T L 2 D 3 4 P n r I o + d G v d w d D o 4 E 0 U p p z / i h z Q S m 8 G J l r P Q 5 y / t T X A B e k p t T V K b B 3 V z p V Y k s o z A g u C Q C E v h 8 Q A A A A F I u B d J T T r P F Z k W E T c 1 9 8 w R u T 7 E 7 8 Z k w C F n y t R l j G Y A 1 Y + s x H h u 1 I 0 O t w L V M l L b V p J g 9 0 N K H O T 3 Y I c I R 9 c C y F R s = < / D a t a M a s h u p > 
</file>

<file path=customXml/itemProps1.xml><?xml version="1.0" encoding="utf-8"?>
<ds:datastoreItem xmlns:ds="http://schemas.openxmlformats.org/officeDocument/2006/customXml" ds:itemID="{F1104AF6-64C5-4848-8DDC-C9159D4ACB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Manuel Herencia Solís</dc:creator>
  <cp:keywords/>
  <dc:description/>
  <cp:lastModifiedBy/>
  <cp:revision/>
  <dcterms:created xsi:type="dcterms:W3CDTF">2024-05-25T11:43:41Z</dcterms:created>
  <dcterms:modified xsi:type="dcterms:W3CDTF">2024-05-26T10:56:49Z</dcterms:modified>
  <cp:category/>
  <cp:contentStatus/>
</cp:coreProperties>
</file>